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absGlyphList!$A$1:$V$2428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<sst xmlns="http://schemas.openxmlformats.org/spreadsheetml/2006/main" count="32206" uniqueCount="7069">
  <si>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</si>
  <si>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</si>
  <si>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</si>
  <si>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</si>
  <si>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</si>
  <si>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</si>
  <si>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</si>
  <si>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</si>
  <si>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</si>
  <si>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</si>
  <si>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</si>
  <si>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</si>
  <si>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</si>
  <si>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</si>
  <si>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</si>
  <si>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</si>
  <si>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</si>
  <si>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</si>
  <si>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</si>
  <si>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</si>
  <si>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</si>
  <si>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</si>
  <si>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</si>
  <si>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</si>
  <si>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</si>
  <si>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</si>
  <si>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</si>
  <si>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</si>
  <si>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</si>
  <si>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</si>
  <si>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</si>
  <si>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</si>
  <si>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</si>
  <si>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</si>
  <si>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</si>
  <si>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</si>
  <si>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</si>
  <si>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</si>
  <si>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</si>
  <si>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</si>
  <si>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</si>
  <si>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</si>
  <si>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</si>
  <si>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</si>
  <si>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</si>
  <si>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</si>
  <si>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</si>
  <si>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</si>
  <si>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</si>
  <si>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</si>
  <si>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</si>
  <si>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</si>
  <si>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</si>
  <si>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</si>
  <si>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</si>
  <si>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</si>
  <si>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</si>
  <si>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</si>
  <si>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</si>
  <si>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</si>
  <si>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</si>
  <si>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</si>
  <si>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</si>
  <si>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</si>
  <si>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</si>
  <si>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</si>
  <si>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</si>
  <si>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</si>
  <si>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</si>
  <si>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</si>
  <si>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</si>
  <si>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</si>
  <si>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</si>
  <si>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</si>
  <si>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</si>
  <si>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</si>
  <si>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</si>
  <si>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</si>
  <si>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</si>
  <si>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</si>
  <si>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</si>
  <si>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</si>
  <si>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</si>
  <si>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</si>
  <si>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</si>
  <si>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</si>
  <si>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</si>
  <si>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</si>
  <si>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</si>
  <si>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</si>
  <si>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</si>
  <si>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</si>
  <si>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</si>
  <si>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</si>
  <si>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</si>
  <si>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</si>
  <si>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</si>
  <si>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</si>
  <si>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</si>
  <si>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</si>
  <si>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</si>
  <si>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</si>
  <si>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</si>
  <si>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</si>
  <si>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</si>
  <si>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</si>
  <si>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</si>
  <si>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</si>
  <si>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</si>
  <si>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</si>
  <si>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</si>
  <si>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</si>
  <si>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</si>
  <si>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</si>
  <si>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</si>
  <si>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</si>
  <si>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</si>
  <si>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</si>
  <si>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</si>
  <si>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</si>
  <si>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</si>
  <si>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</si>
  <si>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</si>
  <si>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</si>
  <si>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</si>
  <si>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</si>
  <si>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</si>
  <si>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</si>
  <si>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</si>
  <si>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</si>
  <si>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</si>
  <si>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</si>
  <si>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</si>
  <si>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</si>
  <si>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</si>
  <si>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</si>
  <si>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</si>
  <si>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</si>
  <si>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</si>
  <si>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</si>
  <si>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</si>
  <si>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</si>
  <si>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</si>
  <si>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</si>
  <si>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</si>
  <si>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</si>
  <si>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</si>
  <si>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</si>
  <si>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</si>
  <si>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</si>
  <si>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</si>
  <si>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</si>
  <si>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</si>
  <si>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</si>
  <si>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</si>
  <si>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</si>
  <si>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</si>
  <si>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</si>
  <si>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</si>
  <si>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</si>
  <si>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</si>
  <si>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</si>
  <si>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</si>
  <si>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</si>
  <si>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</si>
  <si>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</si>
  <si>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</si>
  <si>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</si>
  <si>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</si>
  <si>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</si>
  <si>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</si>
  <si>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</si>
  <si>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</si>
  <si>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</si>
  <si>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</si>
  <si>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</si>
  <si>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</si>
  <si>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</si>
  <si>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</si>
  <si>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</si>
  <si>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</si>
  <si>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</si>
  <si>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</si>
  <si>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</si>
  <si>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</si>
  <si>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</si>
  <si>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</si>
  <si>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</si>
  <si>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</si>
  <si>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</si>
  <si>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</si>
  <si>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</si>
  <si>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</si>
  <si>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</si>
  <si>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</si>
  <si>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</si>
  <si>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</si>
  <si>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</si>
  <si>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</si>
  <si>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</si>
  <si>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</si>
  <si>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</si>
  <si>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</si>
  <si>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</si>
  <si>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</si>
  <si>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</si>
  <si>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</si>
  <si>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</si>
  <si>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</si>
  <si>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</si>
  <si>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</si>
  <si>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</si>
  <si>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</si>
  <si>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</si>
  <si>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</si>
  <si>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</si>
  <si>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</si>
  <si>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</si>
  <si>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</si>
  <si>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</si>
  <si>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</si>
  <si>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</si>
  <si>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</si>
  <si>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</si>
  <si>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</si>
  <si>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</si>
  <si>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</si>
  <si>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</si>
  <si>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</si>
  <si>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</si>
  <si>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</si>
  <si>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</si>
  <si>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</si>
  <si>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</si>
  <si>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</si>
  <si>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</si>
  <si>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</si>
  <si>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</si>
  <si>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</si>
  <si>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</si>
  <si>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</si>
  <si>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</si>
  <si>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</si>
  <si>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</si>
  <si>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</si>
  <si>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</si>
  <si>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</si>
  <si>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</si>
  <si>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</si>
  <si>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</si>
  <si>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</si>
  <si>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</si>
  <si>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</si>
  <si>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</si>
  <si>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</si>
  <si>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</si>
  <si>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</si>
  <si>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</si>
  <si>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</si>
  <si>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</si>
  <si>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</si>
  <si>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</si>
  <si>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</si>
  <si>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</si>
  <si>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</si>
  <si>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</si>
  <si>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</si>
  <si>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</si>
  <si>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</si>
  <si>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</si>
  <si>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</si>
  <si>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</si>
  <si>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</si>
  <si>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</si>
  <si>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</si>
  <si>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</si>
  <si>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</si>
  <si>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</si>
  <si>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</si>
  <si>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</si>
  <si>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</si>
  <si>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</si>
  <si>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</si>
  <si>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</si>
  <si>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</si>
  <si>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</si>
  <si>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</si>
  <si>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</si>
  <si>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</si>
  <si>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</si>
  <si>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</si>
  <si>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</si>
  <si>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</si>
  <si>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</si>
  <si>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</si>
  <si>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</si>
  <si>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</si>
  <si>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</si>
  <si>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</si>
  <si>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</si>
  <si>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</si>
  <si>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</si>
  <si>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</si>
  <si>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</si>
  <si>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</si>
  <si>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</si>
  <si>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</si>
  <si>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</si>
  <si>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</si>
  <si>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</si>
  <si>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</si>
  <si>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</si>
  <si>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</si>
  <si>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</si>
  <si>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</si>
  <si>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</si>
  <si>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</si>
  <si>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</si>
  <si>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</si>
  <si>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</si>
  <si>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</si>
  <si>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</si>
  <si>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</si>
  <si>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</si>
  <si>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</si>
  <si>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</si>
  <si>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</si>
  <si>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</si>
  <si>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</si>
  <si>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</si>
  <si>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</si>
  <si>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</si>
  <si>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</si>
  <si>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</si>
  <si>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</si>
  <si>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</si>
  <si>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</si>
  <si>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</si>
  <si>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</si>
  <si>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</si>
  <si>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</si>
  <si>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</si>
  <si>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</si>
  <si>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</si>
  <si>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</si>
  <si>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</si>
  <si>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</si>
  <si>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</si>
  <si>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</si>
  <si>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</si>
  <si>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</si>
  <si>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</si>
  <si>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</si>
  <si>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</si>
  <si>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</si>
  <si>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</si>
  <si>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</si>
  <si>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</si>
  <si>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</si>
  <si>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</si>
  <si>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</si>
  <si>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</si>
  <si>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</si>
  <si>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</si>
  <si>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</si>
  <si>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</si>
  <si>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</si>
  <si>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</si>
  <si>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</si>
  <si>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</si>
  <si>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</si>
  <si>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</si>
  <si>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</si>
  <si>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</si>
  <si>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</si>
  <si>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</si>
  <si>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</si>
  <si>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</si>
  <si>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</si>
  <si>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</si>
  <si>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</si>
  <si>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</si>
  <si>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</si>
  <si>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</si>
  <si>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</si>
  <si>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</si>
  <si>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</si>
  <si>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</si>
  <si>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</si>
  <si>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</si>
  <si>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</si>
  <si>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</si>
  <si>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</si>
  <si>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</si>
  <si>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</si>
  <si>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</si>
  <si>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</si>
  <si>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</si>
  <si>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</si>
  <si>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</si>
  <si>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</si>
  <si>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</si>
  <si>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</si>
  <si>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</si>
  <si>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</si>
  <si>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</si>
  <si>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</si>
  <si>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</si>
  <si>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</si>
  <si>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</si>
  <si>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</si>
  <si>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</si>
  <si>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</si>
  <si>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</si>
  <si>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</si>
  <si>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</si>
  <si>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</si>
  <si>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</si>
  <si>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</si>
  <si>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</si>
  <si>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</si>
  <si>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</si>
  <si>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</si>
  <si>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</si>
  <si>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</si>
  <si>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</si>
  <si>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</si>
  <si>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</si>
  <si>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</si>
  <si>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</si>
  <si>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</si>
  <si>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</si>
  <si>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</si>
  <si>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</si>
  <si>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</si>
  <si>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</si>
  <si>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</si>
  <si>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</si>
  <si>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</si>
  <si>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</si>
  <si>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</si>
  <si>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</si>
  <si>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</si>
  <si>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</si>
  <si>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</si>
  <si>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</si>
  <si>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</si>
  <si>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</si>
  <si>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</si>
  <si>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</si>
  <si>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</si>
  <si>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</si>
  <si>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</si>
  <si>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</si>
  <si>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</si>
  <si>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</si>
  <si>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</si>
  <si>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</si>
  <si>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</si>
  <si>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</si>
  <si>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</si>
  <si>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</si>
  <si>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</si>
  <si>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</si>
  <si>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</si>
  <si>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</si>
  <si>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</si>
  <si>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</si>
  <si>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</si>
  <si>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</si>
  <si>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</si>
  <si>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</si>
  <si>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</si>
  <si>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</si>
  <si>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</si>
  <si>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</si>
  <si>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</si>
  <si>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</si>
  <si>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</si>
  <si>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</si>
  <si>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</si>
  <si>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</si>
  <si>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</si>
  <si>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</si>
  <si>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</si>
  <si>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</si>
  <si>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</si>
  <si>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</si>
  <si>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</si>
  <si>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</si>
  <si>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</si>
  <si>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</si>
  <si>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</si>
  <si>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</si>
  <si>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</si>
  <si>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</si>
  <si>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</si>
  <si>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</si>
  <si>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</si>
  <si>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</si>
  <si>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</si>
  <si>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</si>
  <si>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</si>
  <si>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</si>
  <si>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</si>
  <si>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</si>
  <si>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</si>
  <si>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</si>
  <si>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</si>
  <si>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</si>
  <si>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</si>
  <si>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</si>
  <si>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</si>
  <si>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</si>
  <si>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</si>
  <si>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</si>
  <si>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</si>
  <si>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</si>
  <si>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</si>
  <si>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</si>
  <si>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</si>
  <si>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</si>
  <si>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</si>
  <si>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</si>
  <si>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</si>
  <si>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</si>
  <si>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</si>
  <si>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</si>
  <si>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</si>
  <si>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</si>
  <si>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</si>
  <si>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</si>
  <si>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</si>
  <si>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</si>
  <si>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</si>
  <si>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</si>
  <si>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</si>
  <si>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</si>
  <si>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</si>
  <si>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</si>
  <si>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</si>
  <si>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</si>
  <si>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</si>
  <si>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</si>
  <si>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</si>
  <si>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</si>
  <si>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</si>
  <si>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</si>
  <si>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</si>
  <si>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</si>
  <si>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</si>
  <si>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</si>
  <si>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</si>
  <si>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</si>
  <si>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</si>
  <si>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</si>
  <si>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</si>
  <si>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</si>
  <si>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</si>
  <si>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</si>
  <si>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</si>
  <si>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</si>
  <si>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</si>
  <si>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</si>
  <si>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</si>
  <si>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</si>
  <si>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</si>
  <si>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</si>
  <si>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</si>
  <si>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</si>
  <si>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</si>
  <si>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</si>
  <si>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</si>
  <si>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</si>
  <si>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</si>
  <si>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</si>
  <si>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</si>
  <si>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</si>
  <si>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</si>
  <si>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</si>
  <si>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</si>
  <si>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</si>
  <si>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</si>
  <si>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</si>
  <si>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</si>
  <si>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</si>
  <si>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</si>
  <si>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</si>
  <si>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</si>
  <si>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</si>
  <si>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</si>
  <si>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</si>
  <si>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</si>
  <si>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</si>
  <si>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</si>
  <si>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</si>
  <si>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</si>
  <si>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</si>
  <si>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</si>
  <si>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</si>
  <si>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</si>
  <si>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</si>
  <si>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</si>
  <si>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</si>
  <si>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</si>
  <si>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</si>
  <si>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</si>
  <si>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</si>
  <si>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</si>
  <si>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</si>
  <si>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</si>
  <si>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</si>
  <si>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</si>
  <si>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</si>
  <si>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</si>
  <si>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</si>
  <si>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</si>
  <si>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</si>
  <si>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</si>
  <si>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</si>
  <si>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</si>
  <si>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</si>
  <si>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</si>
  <si>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</si>
  <si>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</si>
  <si>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</si>
  <si>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</si>
  <si>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</si>
  <si>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</si>
  <si>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</si>
  <si>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</si>
  <si>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</si>
  <si>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</si>
  <si>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</si>
  <si>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</si>
  <si>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</si>
  <si>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</si>
  <si>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</si>
  <si>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</si>
  <si>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</si>
  <si>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</si>
  <si>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</si>
  <si>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</si>
  <si>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</si>
  <si>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</si>
  <si>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</si>
  <si>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</si>
  <si>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</si>
  <si>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</si>
  <si>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</si>
  <si>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</si>
  <si>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</si>
  <si>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</si>
  <si>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</si>
  <si>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</si>
  <si>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</si>
  <si>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</si>
  <si>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</si>
  <si>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</si>
  <si>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</si>
  <si>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</si>
  <si>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</si>
  <si>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</si>
  <si>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</si>
  <si>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</si>
  <si>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</si>
  <si>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</si>
  <si>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</si>
  <si>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</si>
  <si>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</si>
  <si>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</si>
  <si>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</si>
  <si>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</si>
  <si>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</si>
  <si>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</si>
  <si>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</si>
  <si>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</si>
  <si>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</si>
  <si>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</si>
  <si>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</si>
  <si>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</si>
  <si>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</si>
  <si>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</si>
  <si>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</si>
  <si>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</si>
  <si>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</si>
  <si>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</si>
  <si>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</si>
  <si>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</si>
  <si>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</si>
  <si>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</si>
  <si>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</si>
  <si>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</si>
  <si>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</si>
  <si>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</si>
  <si>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</si>
  <si>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</si>
  <si>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</si>
  <si>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</si>
  <si>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</si>
  <si>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</si>
  <si>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</si>
  <si>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</si>
  <si>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</si>
  <si>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</si>
  <si>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</si>
  <si>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</si>
  <si>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</si>
  <si>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</si>
  <si>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</si>
  <si>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</si>
  <si>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</si>
  <si>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</si>
  <si>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</si>
  <si>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</si>
  <si>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</si>
  <si>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</si>
  <si>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</si>
  <si>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</si>
  <si>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</si>
  <si>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</si>
  <si>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</si>
  <si>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</si>
  <si>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</si>
  <si>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</si>
  <si>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</si>
  <si>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</si>
  <si>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</si>
  <si>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</si>
  <si>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</si>
  <si>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</si>
  <si>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</si>
  <si>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</si>
  <si>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</si>
  <si>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</si>
  <si>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</si>
  <si>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</si>
  <si>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</si>
  <si>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</si>
  <si>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</si>
  <si>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</si>
  <si>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</si>
  <si>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</si>
  <si>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</si>
  <si>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</si>
  <si>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</si>
  <si>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</si>
  <si>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</si>
  <si>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</si>
  <si>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</si>
  <si>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</si>
  <si>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</si>
  <si>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</si>
  <si>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</si>
  <si>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</si>
  <si>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</si>
  <si>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</si>
  <si>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</si>
  <si>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</si>
  <si>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</si>
  <si>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</si>
  <si>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</si>
  <si>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</si>
  <si>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</si>
  <si>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</si>
  <si>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</si>
  <si>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</si>
  <si>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</si>
  <si>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</si>
  <si>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</si>
  <si>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</si>
  <si>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</si>
  <si>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</si>
  <si>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</si>
  <si>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</si>
  <si>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</si>
  <si>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</si>
  <si>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</si>
  <si>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</si>
  <si>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</si>
  <si>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</si>
  <si>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</si>
  <si>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</si>
  <si>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</si>
  <si>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</si>
  <si>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</si>
  <si>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</si>
  <si>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</si>
  <si>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</si>
  <si>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</si>
  <si>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</si>
  <si>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</si>
  <si>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</si>
  <si>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</si>
  <si>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</si>
  <si>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</si>
  <si>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</si>
  <si>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</si>
  <si>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</si>
  <si>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</si>
  <si>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</si>
  <si>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</si>
  <si>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</si>
  <si>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</si>
  <si>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</si>
  <si>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</si>
  <si>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</si>
  <si>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</si>
  <si>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</si>
  <si>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</si>
  <si>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</si>
  <si>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</si>
  <si>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</si>
  <si>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</si>
  <si>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</si>
  <si>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</si>
  <si>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</si>
  <si>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</si>
  <si>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</si>
  <si>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</si>
  <si>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</si>
  <si>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</si>
  <si>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</si>
  <si>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</si>
  <si>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</si>
  <si>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</si>
  <si>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</si>
  <si>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</si>
  <si>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</si>
  <si>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</si>
  <si>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</si>
  <si>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</si>
  <si>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</si>
  <si>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</si>
  <si>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</si>
  <si>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</si>
  <si>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</si>
  <si>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</si>
  <si>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</si>
  <si>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</si>
  <si>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</si>
  <si>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</si>
  <si>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</si>
  <si>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</si>
  <si>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</si>
  <si>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</si>
  <si>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</si>
  <si>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</si>
  <si>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</si>
  <si>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</si>
  <si>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</si>
  <si>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</si>
  <si>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</si>
  <si>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</si>
  <si>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</si>
  <si>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</si>
  <si>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</si>
  <si>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</si>
  <si>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</si>
  <si>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</si>
  <si>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</si>
  <si>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</si>
  <si>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</si>
  <si>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</si>
  <si>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</si>
  <si>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</si>
  <si>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</si>
  <si>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</si>
  <si>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</si>
  <si>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</si>
  <si>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</si>
  <si>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</si>
  <si>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</si>
  <si>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</si>
  <si>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</si>
  <si>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</si>
  <si>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</si>
  <si>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</si>
  <si>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</si>
  <si>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</si>
  <si>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</si>
  <si>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</si>
  <si>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</si>
  <si>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</si>
  <si>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</si>
  <si>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</si>
  <si>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</si>
  <si>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</si>
  <si>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</si>
  <si>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</si>
  <si>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</si>
  <si>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</si>
  <si>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</si>
  <si>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</si>
  <si>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</si>
  <si>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</si>
  <si>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</si>
  <si>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</si>
  <si>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</si>
  <si>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</si>
  <si>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</si>
  <si>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</si>
  <si>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</si>
  <si>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</si>
  <si>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</si>
  <si>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</si>
  <si>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</si>
  <si>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</si>
  <si>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</si>
  <si>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</si>
  <si>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</si>
  <si>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</si>
  <si>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</si>
  <si>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</si>
  <si>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</si>
  <si>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</si>
  <si>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</si>
  <si>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</si>
  <si>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</si>
  <si>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</si>
  <si>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</si>
  <si>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</si>
  <si>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</si>
  <si>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</si>
  <si>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</si>
  <si>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</si>
  <si>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</si>
  <si>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</si>
  <si>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</si>
  <si>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</si>
  <si>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</si>
  <si>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</si>
  <si>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</si>
  <si>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</si>
  <si>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</si>
  <si>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</si>
  <si>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</si>
  <si>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</si>
  <si>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</si>
  <si>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</si>
  <si>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</si>
  <si>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</si>
  <si>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</si>
  <si>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</si>
  <si>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</si>
  <si>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</si>
  <si>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</si>
  <si>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</si>
  <si>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</si>
  <si>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</si>
  <si>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</si>
  <si>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</si>
  <si>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</si>
  <si>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</si>
  <si>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</si>
  <si>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</si>
  <si>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</si>
  <si>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</si>
  <si>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</si>
  <si>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</si>
  <si>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</si>
  <si>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</si>
  <si>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</si>
  <si>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</si>
  <si>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</si>
  <si>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</si>
  <si>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</si>
  <si>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</si>
  <si>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</si>
  <si>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</si>
  <si>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</si>
  <si>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</si>
  <si>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</si>
  <si>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</si>
  <si>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</si>
  <si>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</si>
  <si>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</si>
  <si>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</si>
  <si>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</si>
  <si>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</si>
  <si>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</si>
  <si>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</si>
  <si>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</si>
  <si>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</si>
  <si>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</si>
  <si>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</si>
  <si>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</si>
  <si>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</si>
  <si>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</si>
  <si>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</si>
  <si>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</si>
  <si>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</si>
  <si>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</si>
  <si>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</si>
  <si>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</si>
  <si>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</si>
  <si>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</si>
  <si>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</si>
  <si>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</si>
  <si>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</si>
  <si>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</si>
  <si>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</si>
  <si>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</si>
  <si>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</si>
  <si>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</si>
  <si>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</si>
  <si>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</si>
  <si>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</si>
  <si>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</si>
  <si>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</si>
  <si>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</si>
  <si>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</si>
  <si>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</si>
  <si>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</si>
  <si>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</si>
  <si>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</si>
  <si>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</si>
  <si>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</si>
  <si>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</si>
  <si>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</si>
  <si>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</si>
  <si>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</si>
  <si>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</si>
  <si>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</si>
  <si>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</si>
  <si>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</si>
  <si>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</si>
  <si>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</si>
  <si>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</si>
  <si>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</si>
  <si>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</si>
  <si>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</si>
  <si>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</si>
  <si>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</si>
  <si>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</si>
  <si>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</si>
  <si>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</si>
  <si>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</si>
  <si>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</si>
  <si>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</si>
  <si>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</si>
  <si>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</si>
  <si>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</si>
  <si>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</si>
  <si>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</si>
  <si>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</si>
  <si>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</si>
  <si>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</si>
  <si>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</si>
  <si>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</si>
  <si>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</si>
  <si>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</si>
  <si>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</si>
  <si>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</si>
  <si>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</si>
  <si>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</si>
  <si>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</si>
  <si>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</si>
  <si>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</si>
  <si>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</si>
  <si>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</si>
  <si>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</si>
  <si>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</si>
  <si>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</si>
  <si>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</si>
  <si>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</si>
  <si>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</si>
  <si>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</si>
  <si>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</si>
  <si>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</si>
  <si>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</si>
  <si>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</si>
  <si>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</si>
  <si>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</si>
  <si>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</si>
  <si>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</si>
  <si>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</si>
  <si>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</si>
  <si>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</si>
  <si>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</si>
  <si>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</si>
  <si>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</si>
  <si>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</si>
  <si>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</si>
  <si>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</si>
  <si>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</si>
  <si>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</si>
  <si>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</si>
  <si>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</si>
  <si>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</si>
  <si>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</si>
  <si>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</si>
  <si>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</si>
  <si>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</si>
  <si>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</si>
  <si>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</si>
  <si>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</si>
  <si>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</si>
  <si>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</si>
  <si>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</si>
  <si>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</si>
  <si>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</si>
  <si>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</si>
  <si>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</si>
  <si>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</si>
  <si>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</si>
  <si>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</si>
  <si>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</si>
  <si>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</si>
  <si>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</si>
  <si>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</si>
  <si>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</si>
  <si>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</si>
  <si>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</si>
  <si>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</si>
  <si>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</si>
  <si>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</si>
  <si>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</si>
  <si>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</si>
  <si>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</si>
  <si>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</si>
  <si>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</si>
  <si>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</si>
  <si>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</si>
  <si>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</si>
  <si>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</si>
  <si>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</si>
  <si>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</si>
  <si>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</si>
  <si>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</si>
  <si>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</si>
  <si>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</si>
  <si>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</si>
  <si>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</si>
  <si>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</si>
  <si>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</si>
  <si>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</si>
  <si>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</si>
  <si>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</si>
  <si>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</si>
  <si>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</si>
  <si>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</si>
  <si>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</si>
  <si>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</si>
  <si>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</si>
  <si>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</si>
  <si>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</si>
  <si>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</si>
  <si>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</si>
  <si>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</si>
  <si>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</si>
  <si>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</si>
  <si>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</si>
  <si>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</si>
  <si>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</si>
  <si>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</si>
  <si>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</si>
  <si>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</si>
  <si>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</si>
  <si>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</si>
  <si>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</si>
  <si>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</si>
  <si>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</si>
  <si>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</si>
  <si>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</si>
  <si>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</si>
  <si>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</si>
  <si>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</si>
  <si>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</si>
  <si>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</si>
  <si>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</si>
  <si>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</si>
  <si>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</si>
  <si>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</si>
  <si>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</si>
  <si>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</si>
  <si>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</si>
  <si>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</si>
  <si>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</si>
  <si>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</si>
  <si>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</si>
  <si>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</si>
  <si>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</si>
  <si>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</si>
  <si>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</si>
  <si>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</si>
  <si>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</si>
  <si>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</si>
  <si>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</si>
  <si>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</si>
  <si>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</si>
  <si>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</si>
  <si>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</si>
  <si>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</si>
  <si>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</si>
  <si>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</si>
  <si>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</si>
  <si>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</si>
  <si>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</si>
  <si>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</si>
  <si>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</si>
  <si>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</si>
  <si>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</si>
  <si>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</si>
  <si>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</si>
  <si>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</si>
  <si>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</si>
  <si>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</si>
  <si>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</si>
  <si>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</si>
  <si>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</si>
  <si>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</si>
  <si>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</si>
  <si>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</si>
  <si>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</si>
  <si>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</si>
  <si>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</si>
  <si>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</si>
  <si>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</si>
  <si>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</si>
  <si>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</si>
  <si>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</si>
  <si>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</si>
  <si>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</si>
  <si>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</si>
  <si>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</si>
  <si>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</si>
  <si>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</si>
  <si>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</si>
  <si>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</si>
  <si>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</si>
  <si>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</si>
  <si>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</si>
  <si>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</si>
  <si>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</si>
  <si>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</si>
  <si>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</si>
  <si>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</si>
  <si>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</si>
  <si>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</si>
  <si>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</si>
  <si>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</si>
  <si>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</si>
  <si>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</si>
  <si>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</si>
  <si>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</si>
  <si>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</si>
  <si>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</si>
  <si>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</si>
  <si>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</si>
  <si>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</si>
  <si>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</si>
  <si>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</si>
  <si>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</si>
  <si>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</si>
  <si>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</si>
  <si>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</si>
  <si>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</si>
  <si>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</si>
  <si>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</si>
  <si>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</si>
  <si>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</si>
  <si>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</si>
  <si>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</si>
  <si>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</si>
  <si>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</si>
  <si>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</si>
  <si>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</si>
  <si>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</si>
  <si>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</si>
  <si>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</si>
  <si>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</si>
  <si>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</si>
  <si>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</si>
  <si>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</si>
  <si>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</si>
  <si>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</si>
  <si>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</si>
  <si>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</si>
  <si>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</si>
  <si>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</si>
  <si>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</si>
  <si>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</si>
  <si>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</si>
  <si>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</si>
  <si>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</si>
  <si>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</si>
  <si>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</si>
  <si>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</si>
  <si>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</si>
  <si>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</si>
  <si>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</si>
  <si>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</si>
  <si>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</si>
  <si>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</si>
  <si>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</si>
  <si>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</si>
  <si>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</si>
  <si>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</si>
  <si>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</si>
  <si>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</si>
  <si>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</si>
  <si>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</si>
  <si>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</si>
  <si>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</si>
  <si>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</si>
  <si>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</si>
  <si>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</si>
  <si>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</si>
  <si>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</si>
  <si>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</si>
  <si>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</si>
  <si>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</si>
  <si>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</si>
  <si>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</si>
  <si>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</si>
  <si>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</si>
  <si>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</si>
  <si>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</si>
  <si>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</si>
  <si>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</si>
  <si>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</si>
  <si>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</si>
  <si>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</si>
  <si>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</si>
  <si>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</si>
  <si>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</si>
  <si>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</si>
  <si>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</si>
  <si>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</si>
  <si>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</si>
  <si>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</si>
  <si>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</si>
  <si>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</si>
  <si>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</si>
  <si>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</si>
  <si>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</si>
  <si>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</si>
  <si>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</si>
  <si>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</si>
  <si>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</si>
  <si>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</si>
  <si>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</si>
  <si>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</si>
  <si>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</si>
  <si>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</si>
  <si>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</si>
  <si>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</si>
  <si>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</si>
  <si>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</si>
  <si>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</si>
  <si>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</si>
  <si>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</si>
  <si>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</si>
  <si>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</si>
  <si>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</si>
  <si>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</si>
  <si>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</si>
  <si>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</si>
  <si>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</si>
  <si>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</si>
  <si>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</si>
  <si>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</si>
  <si>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</si>
  <si>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</si>
  <si>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</si>
  <si>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</si>
  <si>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</si>
  <si>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</si>
  <si>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</si>
  <si>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</si>
  <si>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</si>
  <si>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</si>
  <si>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</si>
  <si>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</si>
  <si>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</si>
  <si>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</si>
  <si>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</si>
  <si>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</si>
  <si>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</si>
  <si>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</si>
  <si>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</si>
  <si>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</si>
  <si>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</si>
  <si>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</si>
  <si>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</si>
  <si>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</si>
  <si>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</si>
  <si>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</si>
  <si>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</si>
  <si>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</si>
  <si>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</si>
  <si>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</si>
  <si>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</si>
  <si>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</si>
  <si>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</si>
  <si>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</si>
  <si>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</si>
  <si>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</si>
  <si>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</si>
  <si>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</si>
  <si>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</si>
  <si>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</si>
  <si>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</si>
  <si>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</si>
  <si>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</si>
  <si>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</si>
  <si>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</si>
  <si>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</si>
  <si>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</si>
  <si>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</si>
  <si>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</si>
  <si>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</si>
  <si>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</si>
  <si>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</si>
  <si>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</si>
  <si>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</si>
  <si>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</si>
  <si>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</si>
  <si>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</si>
  <si>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</si>
  <si>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</si>
  <si>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</si>
  <si>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</si>
  <si>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</si>
  <si>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</si>
  <si>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</si>
  <si>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</si>
  <si>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</si>
  <si>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</si>
  <si>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</si>
  <si>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</si>
  <si>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</si>
  <si>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</si>
  <si>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</si>
  <si>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</si>
  <si>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</si>
  <si>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</si>
  <si>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</si>
  <si>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</si>
  <si>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</si>
  <si>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</si>
  <si>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</si>
  <si>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</si>
  <si>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</si>
  <si>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</si>
  <si>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</si>
  <si>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</si>
  <si>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</si>
  <si>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</si>
  <si>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</si>
  <si>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</si>
  <si>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</si>
  <si>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</si>
  <si>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</si>
  <si>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</si>
  <si>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</si>
  <si>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</si>
  <si>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</si>
  <si>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</si>
  <si>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</si>
  <si>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</si>
  <si>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</si>
  <si>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</si>
  <si>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</si>
  <si>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</si>
  <si>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</si>
  <si>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</si>
  <si>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</si>
  <si>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</si>
  <si>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</si>
  <si>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</si>
  <si>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</si>
  <si>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</si>
  <si>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</si>
  <si>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</si>
  <si>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</si>
  <si>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</si>
  <si>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</si>
  <si>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</si>
  <si>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</si>
  <si>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</si>
  <si>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</si>
  <si>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</si>
  <si>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</si>
  <si>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</si>
  <si>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</si>
  <si>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</si>
  <si>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</si>
  <si>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</si>
  <si>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</si>
  <si>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</si>
  <si>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</si>
  <si>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</si>
  <si>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</si>
  <si>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</si>
  <si>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</si>
  <si>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</si>
  <si>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</si>
  <si>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</si>
  <si>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</si>
  <si>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</si>
  <si>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</si>
  <si>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</si>
  <si>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</si>
  <si>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</si>
  <si>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</si>
  <si>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</si>
  <si>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</si>
  <si>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</si>
  <si>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</si>
  <si>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</si>
  <si>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</si>
  <si>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</si>
  <si>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</si>
  <si>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</si>
  <si>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</si>
  <si>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</si>
  <si>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</si>
  <si>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</si>
  <si>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</si>
  <si>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</si>
  <si>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</si>
  <si>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</si>
  <si>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</si>
  <si>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</si>
  <si>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</si>
  <si>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</si>
  <si>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</si>
  <si>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</si>
  <si>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</si>
  <si>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</si>
  <si>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</si>
  <si>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</si>
  <si>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</si>
  <si>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</si>
  <si>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</si>
  <si>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</si>
  <si>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</si>
  <si>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</si>
  <si>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</si>
  <si>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</si>
  <si>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</si>
  <si>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</si>
  <si>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</si>
  <si>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</si>
  <si>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</si>
  <si>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</si>
  <si>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</si>
  <si>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</si>
  <si>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</si>
  <si>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</si>
  <si>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</si>
  <si>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</si>
  <si>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</si>
  <si>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</si>
  <si>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</si>
  <si>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</si>
  <si>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</si>
  <si>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</si>
  <si>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</si>
  <si>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</si>
  <si>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</si>
  <si>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</si>
  <si>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</si>
  <si>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</si>
  <si>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</si>
  <si>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</si>
  <si>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</si>
  <si>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</si>
  <si>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</si>
  <si>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</si>
  <si>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</si>
  <si>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</si>
  <si>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</si>
  <si>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</si>
  <si>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</si>
  <si>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</si>
  <si>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</si>
  <si>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</si>
  <si>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</si>
  <si>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</si>
  <si>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</si>
  <si>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</si>
  <si>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</si>
  <si>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</si>
  <si>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</si>
  <si>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</si>
  <si>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</si>
  <si>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</si>
  <si>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</si>
  <si>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</si>
  <si>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</si>
  <si>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</si>
  <si>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</si>
  <si>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</si>
  <si>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</si>
  <si>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</si>
  <si>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</si>
  <si>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</si>
  <si>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</si>
  <si>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</si>
  <si>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</si>
  <si>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</si>
  <si>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</si>
  <si>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</si>
  <si>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</si>
  <si>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</si>
  <si>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</si>
  <si>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</si>
  <si>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</si>
  <si>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</si>
  <si>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</si>
  <si>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</si>
  <si>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</si>
  <si>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</si>
  <si>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</si>
  <si>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</si>
  <si>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</si>
  <si>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</si>
  <si>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</si>
  <si>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</si>
  <si>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</si>
  <si>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</si>
  <si>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</si>
  <si>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</si>
  <si>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</si>
  <si>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</si>
  <si>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</si>
  <si>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</si>
  <si>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</si>
  <si>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</si>
  <si>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</si>
  <si>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</si>
  <si>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</si>
  <si>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</si>
  <si>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</si>
  <si>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</si>
  <si>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</si>
  <si>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</si>
  <si>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</si>
  <si>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</si>
  <si>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</si>
  <si>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</si>
  <si>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</si>
  <si>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</si>
  <si>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</si>
  <si>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</si>
  <si>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</si>
  <si>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</si>
  <si>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</si>
  <si>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</si>
  <si>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</si>
  <si>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</si>
  <si>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</si>
  <si>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</si>
  <si>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</si>
  <si>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</si>
  <si>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</si>
  <si>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</si>
  <si>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</si>
  <si>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</si>
  <si>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</si>
  <si>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</si>
  <si>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</si>
  <si>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</si>
  <si>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</si>
  <si>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</si>
  <si>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</si>
  <si>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</si>
  <si>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</si>
  <si>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</si>
  <si>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</si>
  <si>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</si>
  <si>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</si>
  <si>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</si>
  <si>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</si>
  <si>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</si>
  <si>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</si>
  <si>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</si>
  <si>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</si>
  <si>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</si>
  <si>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</si>
  <si>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</si>
  <si>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</si>
  <si>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</si>
  <si>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</si>
  <si>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</si>
  <si>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</si>
  <si>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</si>
  <si>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</si>
  <si>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</si>
  <si>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</si>
  <si>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</si>
  <si>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</si>
  <si>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</si>
  <si>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</si>
  <si>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</si>
  <si>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</si>
  <si>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</si>
  <si>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</si>
  <si>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</si>
  <si>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</si>
  <si>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</si>
  <si>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</si>
  <si>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</si>
  <si>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</si>
  <si>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</si>
  <si>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</si>
  <si>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</si>
  <si>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</si>
  <si>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</si>
  <si>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</si>
  <si>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</si>
  <si>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</si>
  <si>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</si>
  <si>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</si>
  <si>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</si>
  <si>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</si>
  <si>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</si>
  <si>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</si>
  <si>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</si>
  <si>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</si>
  <si>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</si>
  <si>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</si>
  <si>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</si>
  <si>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</si>
  <si>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</si>
  <si>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</si>
  <si>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</si>
  <si>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</si>
  <si>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</si>
  <si>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</si>
  <si>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</si>
  <si>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</si>
  <si>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</si>
  <si>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</si>
  <si>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</si>
  <si>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</si>
  <si>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</si>
  <si>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</si>
  <si>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</si>
  <si>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</si>
  <si>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</si>
  <si>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</si>
  <si>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</si>
  <si>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</si>
  <si>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</si>
  <si>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</si>
  <si>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</si>
  <si>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</si>
  <si>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</si>
  <si>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</si>
  <si>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</si>
  <si>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</si>
  <si>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</si>
  <si>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</si>
  <si>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</si>
  <si>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</si>
  <si>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</si>
  <si>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</si>
  <si>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</si>
  <si>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</si>
  <si>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</si>
  <si>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</si>
  <si>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</si>
  <si>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</si>
  <si>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</si>
  <si>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</si>
  <si>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</si>
  <si>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</si>
  <si>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</si>
  <si>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</si>
  <si>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</si>
  <si>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</si>
  <si>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</si>
  <si>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</si>
  <si>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</si>
  <si>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</si>
  <si>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</si>
  <si>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</si>
  <si>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</si>
  <si>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</si>
  <si>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</si>
  <si>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</si>
  <si>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</si>
  <si>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</si>
  <si>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</si>
  <si>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</si>
  <si>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</si>
  <si>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</si>
  <si>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</si>
  <si>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</si>
  <si>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</si>
  <si>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</si>
  <si>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</si>
  <si>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</si>
  <si>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</si>
  <si>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</si>
  <si>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</si>
  <si>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</si>
  <si>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</si>
  <si>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</si>
  <si>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</si>
  <si>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</si>
  <si>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</si>
  <si>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</si>
  <si>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</si>
  <si>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</si>
  <si>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</si>
  <si>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</si>
  <si>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</si>
  <si>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</si>
  <si>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</si>
  <si>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</si>
  <si>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</si>
  <si>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</si>
  <si>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</si>
  <si>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</si>
  <si>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</si>
  <si>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</si>
  <si>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</si>
  <si>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</si>
  <si>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</si>
  <si>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</si>
  <si>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</si>
  <si>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</si>
  <si>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</si>
  <si>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</si>
  <si>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</si>
  <si>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</si>
  <si>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</si>
  <si>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</si>
  <si>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</si>
  <si>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</si>
  <si>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</si>
  <si>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</si>
  <si>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</si>
  <si>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</si>
  <si>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</si>
  <si>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</si>
  <si>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</si>
  <si>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</si>
  <si>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</si>
  <si>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</si>
  <si>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</si>
  <si>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</si>
  <si>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</si>
  <si>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</si>
  <si>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</si>
  <si>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</si>
  <si>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</si>
  <si>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</si>
  <si>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</si>
  <si>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</si>
  <si>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</si>
  <si>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</si>
  <si>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</si>
  <si>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</si>
  <si>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</si>
  <si>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</si>
  <si>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</si>
  <si>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</si>
  <si>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</si>
  <si>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</si>
  <si>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</si>
  <si>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</si>
  <si>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</si>
  <si>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</si>
  <si>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</si>
  <si>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</si>
  <si>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</si>
  <si>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</si>
  <si>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</si>
  <si>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</si>
  <si>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</si>
  <si>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</si>
  <si>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</si>
  <si>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</si>
  <si>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</si>
  <si>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</si>
  <si>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</si>
  <si>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</si>
  <si>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</si>
  <si>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</si>
  <si>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</si>
  <si>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</si>
  <si>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</si>
  <si>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</si>
  <si>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</si>
  <si>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</si>
  <si>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</si>
  <si>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</si>
  <si>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</si>
  <si>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</si>
  <si>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</si>
  <si>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</si>
  <si>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</si>
  <si>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</si>
  <si>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</si>
  <si>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</si>
  <si>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</si>
  <si>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</si>
  <si>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</si>
  <si>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</si>
  <si>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</si>
  <si>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</si>
  <si>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</si>
  <si>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</si>
  <si>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</si>
  <si>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</si>
  <si>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</si>
  <si>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</si>
  <si>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</si>
  <si>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</si>
  <si>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</si>
  <si>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</si>
  <si>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</si>
  <si>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</si>
  <si>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</si>
  <si>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</si>
  <si>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</si>
  <si>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</si>
  <si>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</si>
  <si>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</si>
  <si>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</si>
  <si>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</si>
  <si>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</si>
  <si>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</si>
  <si>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</si>
  <si>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</si>
  <si>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</si>
  <si>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</si>
  <si>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</si>
  <si>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</si>
  <si>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</si>
  <si>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</si>
  <si>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</si>
  <si>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</si>
  <si>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</si>
  <si>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</si>
  <si>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</si>
  <si>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</si>
  <si>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</si>
  <si>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</si>
  <si>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</si>
  <si>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</si>
  <si>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</si>
  <si>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</si>
  <si>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</si>
  <si>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</si>
  <si>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</si>
  <si>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</si>
  <si>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</si>
  <si>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</si>
  <si>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</si>
  <si>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</si>
  <si>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</si>
  <si>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</si>
  <si>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</si>
  <si>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</si>
  <si>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</si>
  <si>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</si>
  <si>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</si>
  <si>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</si>
  <si>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</si>
  <si>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</si>
  <si>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</si>
  <si>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</si>
  <si>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</si>
  <si>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</si>
  <si>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</si>
  <si>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</si>
  <si>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</si>
  <si>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</si>
  <si>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</si>
  <si>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</si>
  <si>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</si>
  <si>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</si>
  <si>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</si>
  <si>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</si>
  <si>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</si>
  <si>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</si>
  <si>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</si>
  <si>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</si>
  <si>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</si>
  <si>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</si>
  <si>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</si>
  <si>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</si>
  <si>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</si>
  <si>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</si>
  <si>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</si>
  <si>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</si>
  <si>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</si>
  <si>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</si>
  <si>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</si>
  <si>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</si>
  <si>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</si>
  <si>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</si>
  <si>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</si>
  <si>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</si>
  <si>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</si>
  <si>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</si>
  <si>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</si>
  <si>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</si>
  <si>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</si>
  <si>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</si>
  <si>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</si>
  <si>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</si>
  <si>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</si>
  <si>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</si>
  <si>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</si>
  <si>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</si>
  <si>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</si>
  <si>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</si>
  <si>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</si>
  <si>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</si>
  <si>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</si>
  <si>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</si>
  <si>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</si>
  <si>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</si>
  <si>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</si>
  <si>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</si>
  <si>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</si>
  <si>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</si>
  <si>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</si>
  <si>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</si>
  <si>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</si>
  <si>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</si>
  <si>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</si>
  <si>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</si>
  <si>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</si>
  <si>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</si>
  <si>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</si>
  <si>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</si>
  <si>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</si>
  <si>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</si>
  <si>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</si>
  <si>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</si>
  <si>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</si>
  <si>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</si>
  <si>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</si>
  <si>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</si>
  <si>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</si>
  <si>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</si>
  <si>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</si>
  <si>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</si>
  <si>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</si>
  <si>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</si>
  <si>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</si>
  <si>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</si>
  <si>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</si>
  <si>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</si>
  <si>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</si>
  <si>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</si>
  <si>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</si>
  <si>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</si>
  <si>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</si>
  <si>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</si>
  <si>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</si>
  <si>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</si>
  <si>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</si>
  <si>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</si>
  <si>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</si>
  <si>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</si>
  <si>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</si>
  <si>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</si>
  <si>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</si>
  <si>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</si>
  <si>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</si>
  <si>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</si>
  <si>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</si>
  <si>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</si>
  <si>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</si>
  <si>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</si>
  <si>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</si>
  <si>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</si>
  <si>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</si>
  <si>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</si>
  <si>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</si>
  <si>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</si>
  <si>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</si>
  <si>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</si>
  <si>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</si>
  <si>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</si>
  <si>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</si>
  <si>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</si>
  <si>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</si>
  <si>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</si>
  <si>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</si>
  <si>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</si>
  <si>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</si>
  <si>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</si>
  <si>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</si>
  <si>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</si>
  <si>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</si>
  <si>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</si>
  <si>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</si>
  <si>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</si>
  <si>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</si>
  <si>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</si>
  <si>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</si>
  <si>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</si>
  <si>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</si>
  <si>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</si>
  <si>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</si>
  <si>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</si>
  <si>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</si>
  <si>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</si>
  <si>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</si>
  <si>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</si>
  <si>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</si>
  <si>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</si>
  <si>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</si>
  <si>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</si>
  <si>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</si>
  <si>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</si>
  <si>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</si>
  <si>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</si>
  <si>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</si>
  <si>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</si>
  <si>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</si>
  <si>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</si>
  <si>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</si>
  <si>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</si>
  <si>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</si>
  <si>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</si>
  <si>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</si>
  <si>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</si>
  <si>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</si>
  <si>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</si>
  <si>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</si>
  <si>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</si>
  <si>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</si>
  <si>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</si>
  <si>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</si>
  <si>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</si>
  <si>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</si>
  <si>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</si>
  <si>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</si>
  <si>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</si>
  <si>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</si>
  <si>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</si>
  <si>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</si>
  <si>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</si>
  <si>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</si>
  <si>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</si>
  <si>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</si>
  <si>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</si>
  <si>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</si>
  <si>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</si>
  <si>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</si>
  <si>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</si>
  <si>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</si>
  <si>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</si>
  <si>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</si>
  <si>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</si>
  <si>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</si>
  <si>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</si>
  <si>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</si>
  <si>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</si>
  <si>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</si>
  <si>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</si>
  <si>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</si>
  <si>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</si>
  <si>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</si>
  <si>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</si>
  <si>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</si>
  <si>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</si>
  <si>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</si>
  <si>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</si>
  <si>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</si>
  <si>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</si>
  <si>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</si>
  <si>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</si>
  <si>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</si>
  <si>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</si>
  <si>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</si>
  <si>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</si>
  <si>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</si>
  <si>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</si>
  <si>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</si>
  <si>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</si>
  <si>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</si>
  <si>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</si>
  <si>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</si>
  <si>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</si>
  <si>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</si>
  <si>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</si>
  <si>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</si>
  <si>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</si>
  <si>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</si>
  <si>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</si>
  <si>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</si>
  <si>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</si>
  <si>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</si>
  <si>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</si>
  <si>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</si>
  <si>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</si>
  <si>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</si>
  <si>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</si>
  <si>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</si>
  <si>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</si>
  <si>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</si>
  <si>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</si>
  <si>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</si>
  <si>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</si>
  <si>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</si>
  <si>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</si>
  <si>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</si>
  <si>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</si>
  <si>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</si>
  <si>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</si>
  <si>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</si>
  <si>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</si>
  <si>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</si>
  <si>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</si>
  <si>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</si>
  <si>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</si>
  <si>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</si>
  <si>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</si>
  <si>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</si>
  <si>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</si>
  <si>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</si>
  <si>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</si>
  <si>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</si>
  <si>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</si>
  <si>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</si>
  <si>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</si>
  <si>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</si>
  <si>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</si>
  <si>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</si>
  <si>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</si>
  <si>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</si>
  <si>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</si>
  <si>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</si>
  <si>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</si>
  <si>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</si>
  <si>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</si>
  <si>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</si>
  <si>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</si>
  <si>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</si>
  <si>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</si>
  <si>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</si>
  <si>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</si>
  <si>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</si>
  <si>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</si>
  <si>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</si>
  <si>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</si>
  <si>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</si>
  <si>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</si>
  <si>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</si>
  <si>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</si>
  <si>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</si>
  <si>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</si>
  <si>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</si>
  <si>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</si>
  <si>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</si>
  <si>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</si>
  <si>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</si>
  <si>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</si>
  <si>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</si>
  <si>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</si>
  <si>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</si>
  <si>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</si>
  <si>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</si>
  <si>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</si>
  <si>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</si>
  <si>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</si>
  <si>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</si>
  <si>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</si>
  <si>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</si>
  <si>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</si>
  <si>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</si>
  <si>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</si>
  <si>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</si>
  <si>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</si>
  <si>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</si>
  <si>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</si>
  <si>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</si>
  <si>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</si>
  <si>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</si>
  <si>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</si>
  <si>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</si>
  <si>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</si>
  <si>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</si>
  <si>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</si>
  <si>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</si>
  <si>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</si>
  <si>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</si>
  <si>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</si>
  <si>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</si>
  <si>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</si>
  <si>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</si>
  <si>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</si>
  <si>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</si>
  <si>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</si>
  <si>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</si>
  <si>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</si>
  <si>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</si>
  <si>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</si>
  <si>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</si>
  <si>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</si>
  <si>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</si>
  <si>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</si>
  <si>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</si>
  <si>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</si>
  <si>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</si>
  <si>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</si>
  <si>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</si>
  <si>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</si>
  <si>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</si>
  <si>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</si>
  <si>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</si>
  <si>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</si>
  <si>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</si>
  <si>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</si>
  <si>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</si>
  <si>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</si>
  <si>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</si>
  <si>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</si>
  <si>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</si>
  <si>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</si>
  <si>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</si>
  <si>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</si>
  <si>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</si>
  <si>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</si>
  <si>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</si>
  <si>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</si>
  <si>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</si>
  <si>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</si>
  <si>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</si>
  <si>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</si>
  <si>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</si>
  <si>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</si>
  <si>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</si>
  <si>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</si>
  <si>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</si>
  <si>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</si>
  <si>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</si>
  <si>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</si>
  <si>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</si>
  <si>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</si>
  <si>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</si>
  <si>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</si>
  <si>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</si>
  <si>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</si>
  <si>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</si>
  <si>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</si>
  <si>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</si>
  <si>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</si>
  <si>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</si>
  <si>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</si>
  <si>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</si>
  <si>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</si>
  <si>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</si>
  <si>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</si>
  <si>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</si>
  <si>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</si>
  <si>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</si>
  <si>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</si>
  <si>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</si>
  <si>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</si>
  <si>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</si>
  <si>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</si>
  <si>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</si>
  <si>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</si>
  <si>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</si>
  <si>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</si>
  <si>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</si>
  <si>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</si>
  <si>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</si>
  <si>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</si>
  <si>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</si>
  <si>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</si>
  <si>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</si>
  <si>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</si>
  <si>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</si>
  <si>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</si>
  <si>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</si>
  <si>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</si>
  <si>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</si>
  <si>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</si>
  <si>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</si>
  <si>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</si>
  <si>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</si>
  <si>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</si>
  <si>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</si>
  <si>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</si>
  <si>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</si>
  <si>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</si>
  <si>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</si>
  <si>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</si>
  <si>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</si>
  <si>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</si>
  <si>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</si>
  <si>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</si>
  <si>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</si>
  <si>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</si>
  <si>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</si>
  <si>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</si>
  <si>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</si>
  <si>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</si>
  <si>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</si>
  <si>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</si>
  <si>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</si>
  <si>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</si>
  <si>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</si>
  <si>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</si>
  <si>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</si>
  <si>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</si>
  <si>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</si>
  <si>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</si>
  <si>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</si>
  <si>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</si>
  <si>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</si>
  <si>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</si>
  <si>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</si>
  <si>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</si>
  <si>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</si>
  <si>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</si>
  <si>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</si>
  <si>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</si>
  <si>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</si>
  <si>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</si>
  <si>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</si>
  <si>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</si>
  <si>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</si>
  <si>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</si>
  <si>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</si>
  <si>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</si>
  <si>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</si>
  <si>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</si>
  <si>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</si>
  <si>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</si>
  <si>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</si>
  <si>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</si>
  <si>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</si>
  <si>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</si>
  <si>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</si>
  <si>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</si>
  <si>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</si>
  <si>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</si>
  <si>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</si>
  <si>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</si>
  <si>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</si>
  <si>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</si>
  <si>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</si>
  <si>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</si>
  <si>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</si>
  <si>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</si>
  <si>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</si>
  <si>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</si>
  <si>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</si>
  <si>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</si>
  <si>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</si>
  <si>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</si>
  <si>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</si>
  <si>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</si>
  <si>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</si>
  <si>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</si>
  <si>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</si>
  <si>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</si>
  <si>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</si>
  <si>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</si>
  <si>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</si>
  <si>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</si>
  <si>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</si>
  <si>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</si>
  <si>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</si>
  <si>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</si>
  <si>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</si>
  <si>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</si>
  <si>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</si>
  <si>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</si>
  <si>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</si>
  <si>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</si>
  <si>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</si>
  <si>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</si>
  <si>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</si>
  <si>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</si>
  <si>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</si>
  <si>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</si>
  <si>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</si>
  <si>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</si>
  <si>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</si>
  <si>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</si>
  <si>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</si>
  <si>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</si>
  <si>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</si>
  <si>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</si>
  <si>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</si>
  <si>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</si>
  <si>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</si>
  <si>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</si>
  <si>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</si>
  <si>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</si>
  <si>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</si>
  <si>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</si>
  <si>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</si>
  <si>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</si>
  <si>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</si>
  <si>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</si>
  <si>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</si>
  <si>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</si>
  <si>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</si>
  <si>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</si>
  <si>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</si>
  <si>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</si>
  <si>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</si>
  <si>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</si>
  <si>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</si>
  <si>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</si>
  <si>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</si>
  <si>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</si>
  <si>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</si>
  <si>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</si>
  <si>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</si>
  <si>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</si>
  <si>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</si>
  <si>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</si>
  <si>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</si>
  <si>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</si>
  <si>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</si>
  <si>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</si>
  <si>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</si>
  <si>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</si>
  <si>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</si>
  <si>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</si>
  <si>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</si>
  <si>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</si>
  <si>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</si>
  <si>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</si>
  <si>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</si>
  <si>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</si>
  <si>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</si>
  <si>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</si>
  <si>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</si>
  <si>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</si>
  <si>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</si>
  <si>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</si>
  <si>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</si>
  <si>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</si>
  <si>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</si>
  <si>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</si>
  <si>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</si>
  <si>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</si>
  <si>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</si>
  <si>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</si>
  <si>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</si>
  <si>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</si>
  <si>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</si>
  <si>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</si>
  <si>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</si>
  <si>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</si>
  <si>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</si>
  <si>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</si>
  <si>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</si>
  <si>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</si>
  <si>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</si>
  <si>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</si>
  <si>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</si>
  <si>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</si>
  <si>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</si>
  <si>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</si>
  <si>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</si>
  <si>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</si>
  <si>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</si>
  <si>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</si>
  <si>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</si>
  <si>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</si>
  <si>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</si>
  <si>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</si>
  <si>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</si>
  <si>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</si>
  <si>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</si>
  <si>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</si>
  <si>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</si>
  <si>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</si>
  <si>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</si>
  <si>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</si>
  <si>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</si>
  <si>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</si>
  <si>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</si>
  <si>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</si>
  <si>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</si>
  <si>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</si>
  <si>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</si>
  <si>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</si>
  <si>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</si>
  <si>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</si>
  <si>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</si>
  <si>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</si>
  <si>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</si>
  <si>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</si>
  <si>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</si>
  <si>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</si>
  <si>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</si>
  <si>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</si>
  <si>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</si>
  <si>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</si>
  <si>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</si>
  <si>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</si>
  <si>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</si>
  <si>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</si>
  <si>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</si>
  <si>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</si>
  <si>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</si>
  <si>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</si>
  <si>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</si>
  <si>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</si>
  <si>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</si>
  <si>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</si>
  <si>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</si>
  <si>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</si>
  <si>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</si>
  <si>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</si>
  <si>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</si>
  <si>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</si>
  <si>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</si>
  <si>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</si>
  <si>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</si>
  <si>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</si>
  <si>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</si>
  <si>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</si>
  <si>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</si>
  <si>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</si>
  <si>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</si>
  <si>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</si>
  <si>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</si>
  <si>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</si>
  <si>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</si>
  <si>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</si>
  <si>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</si>
  <si>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</si>
  <si>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</si>
  <si>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</si>
  <si>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</si>
  <si>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</si>
  <si>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</si>
  <si>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</si>
  <si>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</si>
  <si>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</si>
  <si>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</si>
  <si>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</si>
  <si>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</si>
  <si>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</si>
  <si>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</si>
  <si>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</si>
  <si>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</si>
  <si>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</si>
  <si>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</si>
  <si>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</si>
  <si>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</si>
  <si>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</si>
  <si>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</si>
  <si>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</si>
  <si>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</si>
  <si>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</si>
  <si>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</si>
  <si>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</si>
  <si>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</si>
  <si>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</si>
  <si>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</si>
  <si>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</si>
  <si>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</si>
  <si>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</si>
  <si>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</si>
  <si>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</si>
  <si>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</si>
  <si>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</si>
  <si>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</si>
  <si>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</si>
  <si>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</si>
  <si>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</si>
  <si>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</si>
  <si>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</si>
  <si>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</si>
  <si>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</si>
  <si>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</si>
  <si>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</si>
  <si>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</si>
  <si>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</si>
  <si>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</si>
  <si>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</si>
  <si>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</si>
  <si>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</si>
  <si>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</si>
  <si>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</si>
  <si>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</si>
  <si>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</si>
  <si>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</si>
  <si>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</si>
  <si>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</si>
  <si>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</si>
  <si>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</si>
  <si>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</si>
  <si>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</si>
  <si>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</si>
  <si>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</si>
  <si>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</si>
  <si>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</si>
  <si>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</si>
  <si>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</si>
  <si>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</si>
  <si>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</si>
  <si>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</si>
  <si>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</si>
  <si>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</si>
  <si>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</si>
  <si>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</si>
  <si>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</si>
  <si>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</si>
  <si>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</si>
  <si>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</si>
  <si>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</si>
  <si>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</si>
  <si>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</si>
  <si>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</si>
  <si>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</si>
  <si>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</si>
  <si>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</si>
  <si>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</si>
  <si>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</si>
  <si>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</si>
  <si>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</si>
  <si>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</si>
  <si>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</si>
  <si>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</si>
  <si>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</si>
  <si>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</si>
  <si>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</si>
  <si>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</si>
  <si>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</si>
  <si>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</si>
  <si>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</si>
  <si>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</si>
  <si>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</si>
  <si>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</si>
  <si>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</si>
  <si>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</si>
  <si>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</si>
  <si>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</si>
  <si>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</si>
  <si>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</si>
  <si>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</si>
  <si>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</si>
  <si>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</si>
  <si>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</si>
  <si>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</si>
  <si>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</si>
  <si>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</si>
  <si>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</si>
  <si>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</si>
  <si>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</si>
  <si>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</si>
  <si>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</si>
  <si>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</si>
  <si>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</si>
  <si>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</si>
  <si>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</si>
  <si>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</si>
  <si>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</si>
  <si>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</si>
  <si>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</si>
  <si>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</si>
  <si>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</si>
  <si>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</si>
  <si>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</si>
  <si>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</si>
  <si>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</si>
  <si>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</si>
  <si>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</si>
  <si>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</si>
  <si>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</si>
  <si>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</si>
  <si>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</si>
  <si>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</si>
  <si>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</si>
  <si>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</si>
  <si>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</si>
  <si>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</si>
  <si>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</si>
  <si>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</si>
  <si>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</si>
  <si>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</si>
  <si>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</si>
  <si>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</si>
  <si>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</si>
  <si>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</si>
  <si>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</si>
  <si>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</si>
  <si>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</si>
  <si>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</si>
  <si>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</si>
  <si>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</si>
  <si>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</si>
  <si>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</si>
  <si>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</si>
  <si>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</si>
  <si>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</si>
  <si>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</si>
  <si>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</si>
  <si>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</si>
  <si>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</si>
  <si>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</si>
  <si>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</si>
  <si>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</si>
  <si>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</si>
  <si>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</si>
  <si>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</si>
  <si>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</si>
  <si>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</si>
  <si>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</si>
  <si>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</si>
  <si>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</si>
  <si>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</si>
  <si>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</si>
  <si>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</si>
  <si>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</si>
  <si>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</si>
  <si>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</si>
  <si>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</si>
  <si>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</si>
  <si>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</si>
  <si>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</si>
  <si>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</si>
  <si>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</si>
  <si>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</si>
  <si>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</si>
  <si>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</si>
  <si>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</si>
  <si>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</si>
  <si>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</si>
  <si>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</si>
  <si>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</si>
  <si>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</si>
  <si>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</si>
  <si>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</si>
  <si>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</si>
  <si>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</si>
  <si>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</si>
  <si>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</si>
  <si>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</si>
  <si>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</si>
  <si>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</si>
  <si>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</si>
  <si>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</si>
  <si>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</si>
  <si>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</si>
  <si>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</si>
  <si>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</si>
  <si>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</si>
  <si>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</si>
  <si>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</si>
  <si>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</si>
  <si>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</si>
  <si>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</si>
  <si>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</si>
  <si>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</si>
  <si>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</si>
  <si>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</si>
  <si>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</si>
  <si>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</si>
  <si>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</si>
  <si>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</si>
  <si>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</si>
  <si>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</si>
  <si>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</si>
  <si>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</si>
  <si>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</si>
  <si>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</si>
  <si>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</si>
  <si>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</si>
  <si>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</si>
  <si>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</si>
  <si>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</si>
  <si>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</si>
  <si>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</si>
  <si>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</si>
  <si>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</si>
  <si>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</si>
  <si>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</si>
  <si>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</si>
  <si>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</si>
  <si>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</si>
  <si>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</si>
  <si>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</si>
  <si>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</si>
  <si>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</si>
  <si>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</si>
  <si>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</si>
  <si>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</si>
  <si>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</si>
  <si>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</si>
  <si>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</si>
  <si>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</si>
  <si>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</si>
  <si>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</si>
  <si>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</si>
  <si>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</si>
  <si>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</si>
  <si>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</si>
  <si>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</si>
  <si>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</si>
  <si>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</si>
  <si>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</si>
  <si>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</si>
  <si>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</si>
  <si>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</si>
  <si>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</si>
  <si>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</si>
  <si>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</si>
  <si>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</si>
  <si>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</si>
  <si>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</si>
  <si>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</si>
  <si>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</si>
  <si>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</si>
  <si>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</si>
  <si>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</si>
  <si>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</si>
  <si>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</si>
  <si>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</si>
  <si>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</si>
  <si>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</si>
  <si>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</si>
  <si>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</si>
  <si>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</si>
  <si>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</si>
  <si>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</si>
  <si>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</si>
  <si>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</si>
  <si>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</si>
  <si>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</si>
  <si>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</si>
  <si>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</si>
  <si>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</si>
  <si>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</si>
  <si>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</si>
  <si>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</si>
  <si>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</si>
  <si>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</si>
  <si>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</si>
  <si>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</si>
  <si>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</si>
  <si>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</si>
  <si>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</si>
  <si>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</si>
  <si>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</si>
  <si>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</si>
  <si>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</si>
  <si>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</si>
  <si>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</si>
  <si>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</si>
  <si>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</si>
  <si>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</si>
  <si>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</si>
  <si>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</si>
  <si>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</si>
  <si>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</si>
  <si>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</si>
  <si>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</si>
  <si>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</si>
  <si>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</si>
  <si>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</si>
  <si>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</si>
  <si>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</si>
  <si>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</si>
  <si>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</si>
  <si>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</si>
  <si>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</si>
  <si>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</si>
  <si>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</si>
  <si>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</si>
  <si>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</si>
  <si>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</si>
  <si>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</si>
  <si>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</si>
  <si>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</si>
  <si>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</si>
  <si>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</si>
  <si>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</si>
  <si>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</si>
  <si>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</si>
  <si>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</si>
  <si>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</si>
  <si>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</si>
  <si>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</si>
  <si>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</si>
  <si>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</si>
  <si>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</si>
  <si>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</si>
  <si>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</si>
  <si>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</si>
  <si>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</si>
  <si>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</si>
  <si>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</si>
  <si>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</si>
  <si>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</si>
  <si>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</si>
  <si>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</si>
  <si>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</si>
  <si>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</si>
  <si>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</si>
  <si>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</si>
  <si>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</si>
  <si>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</si>
  <si>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</si>
  <si>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</si>
  <si>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</si>
  <si>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</si>
  <si>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</si>
  <si>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</si>
  <si>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</si>
  <si>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</si>
  <si>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</si>
  <si>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</si>
  <si>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</si>
  <si>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</si>
  <si>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</si>
  <si>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</si>
  <si>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</si>
  <si>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</si>
  <si>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</si>
  <si>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</si>
  <si>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</si>
  <si>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</si>
  <si>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</si>
  <si>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</si>
  <si>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</si>
  <si>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</si>
  <si>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</si>
  <si>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</si>
  <si>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</si>
  <si>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</si>
  <si>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</si>
  <si>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</si>
  <si>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</si>
  <si>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</si>
  <si>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</si>
  <si>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</si>
  <si>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</si>
  <si>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</si>
  <si>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</si>
  <si>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</si>
  <si>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</si>
  <si>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</si>
  <si>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</si>
  <si>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</si>
  <si>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</si>
  <si>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</si>
  <si>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</si>
  <si>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</si>
  <si>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</si>
  <si>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</si>
  <si>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</si>
  <si>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</si>
  <si>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</si>
  <si>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</si>
  <si>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</si>
  <si>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</si>
  <si>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</si>
  <si>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</si>
  <si>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</si>
  <si>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</si>
  <si>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</si>
  <si>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</si>
  <si>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</si>
  <si>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</si>
  <si>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</si>
  <si>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</si>
  <si>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</si>
  <si>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</si>
  <si>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</si>
  <si>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</si>
  <si>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</si>
  <si>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</si>
  <si>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</si>
  <si>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</si>
  <si>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</si>
  <si>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</si>
  <si>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</si>
  <si>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</si>
  <si>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</si>
  <si>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</si>
  <si>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</si>
  <si>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</si>
  <si>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</si>
  <si>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</si>
  <si>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</si>
  <si>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</si>
  <si>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</si>
  <si>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</si>
  <si>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</si>
  <si>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</si>
  <si>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</si>
  <si>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</si>
  <si>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</si>
  <si>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</si>
  <si>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</si>
  <si>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</si>
  <si>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</si>
  <si>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</si>
  <si>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</si>
  <si>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</si>
  <si>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</si>
  <si>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</si>
  <si>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</si>
  <si>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</si>
  <si>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</si>
  <si>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</si>
  <si>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</si>
  <si>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</si>
  <si>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</si>
  <si>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</si>
  <si>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</si>
  <si>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</si>
  <si>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</si>
  <si>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</si>
  <si>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</si>
  <si>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</si>
  <si>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</si>
  <si>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</si>
  <si>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</si>
  <si>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</si>
  <si>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</si>
  <si>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</si>
  <si>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</si>
  <si>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</si>
  <si>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</si>
  <si>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</si>
  <si>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</si>
  <si>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</si>
  <si>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</si>
  <si>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</si>
  <si>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</si>
  <si>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</si>
  <si>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</si>
  <si>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</si>
  <si>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</si>
  <si>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</si>
  <si>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</si>
  <si>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</si>
  <si>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</si>
  <si>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</si>
  <si>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</si>
  <si>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</si>
  <si>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</si>
  <si>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</si>
  <si>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</si>
  <si>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</si>
  <si>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</si>
  <si>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</si>
  <si>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</si>
  <si>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</si>
  <si>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</si>
  <si>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</si>
  <si>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</si>
  <si>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</si>
  <si>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</si>
  <si>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</si>
  <si>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</si>
  <si>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</si>
  <si>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</si>
  <si>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</si>
  <si>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</si>
  <si>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</si>
  <si>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</si>
  <si>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</si>
  <si>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</si>
  <si>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</si>
  <si>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</si>
  <si>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</si>
  <si>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</si>
  <si>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</si>
  <si>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</si>
  <si>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</si>
  <si>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</si>
  <si>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</si>
  <si>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</si>
  <si>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</si>
  <si>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</si>
  <si>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</si>
  <si>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</si>
  <si>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</si>
  <si>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</si>
  <si>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</si>
  <si>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</si>
  <si>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</si>
  <si>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</si>
  <si>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</si>
  <si>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</si>
  <si>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</si>
  <si>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</si>
  <si>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</si>
  <si>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</si>
  <si>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</si>
  <si>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</si>
  <si>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</si>
  <si>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</si>
  <si>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</si>
  <si>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</si>
  <si>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</si>
  <si>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</si>
  <si>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</si>
  <si>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</si>
  <si>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</si>
  <si>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</si>
  <si>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</si>
  <si>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</si>
  <si>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</si>
  <si>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</si>
  <si>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</si>
  <si>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</si>
  <si>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</si>
  <si>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</si>
  <si>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</si>
  <si>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</si>
  <si>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</si>
  <si>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</si>
  <si>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</si>
  <si>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</si>
  <si>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</si>
  <si>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</si>
  <si>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</si>
  <si>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</si>
  <si>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</si>
  <si>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</si>
  <si>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</si>
  <si>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</si>
  <si>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</si>
  <si>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</si>
  <si>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</si>
  <si>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</si>
  <si>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</si>
  <si>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</si>
  <si>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</si>
  <si>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</si>
  <si>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</si>
  <si>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</si>
  <si>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</si>
  <si>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</si>
  <si>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</si>
  <si>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</si>
  <si>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</si>
  <si>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</si>
  <si>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</si>
  <si>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</si>
  <si>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</si>
  <si>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</si>
  <si>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</si>
  <si>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</si>
  <si>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</si>
  <si>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</si>
  <si>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</si>
  <si>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</si>
  <si>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</si>
  <si>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</si>
  <si>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</si>
  <si>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</si>
  <si>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</si>
  <si>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</si>
  <si>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</si>
  <si>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</si>
  <si>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</si>
  <si>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</si>
  <si>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</si>
  <si>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</si>
  <si>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</si>
  <si>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</si>
  <si>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</si>
  <si>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</si>
  <si>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</si>
  <si>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</si>
  <si>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</si>
  <si>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</si>
  <si>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</si>
  <si>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</si>
  <si>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</si>
  <si>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</si>
  <si>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</si>
  <si>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</si>
  <si>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</si>
  <si>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</si>
  <si>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</si>
  <si>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</si>
  <si>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</si>
  <si>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</si>
  <si>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</si>
  <si>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</si>
  <si>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</si>
  <si>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</si>
  <si>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</si>
  <si>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</si>
  <si>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</si>
  <si>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</si>
  <si>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</si>
  <si>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</si>
  <si>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</si>
  <si>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</si>
  <si>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</si>
  <si>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</si>
  <si>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</si>
  <si>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</si>
  <si>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</si>
  <si>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</si>
  <si>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</si>
  <si>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</si>
  <si>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</si>
  <si>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</si>
  <si>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</si>
  <si>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</si>
  <si>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</si>
  <si>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</si>
  <si>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</si>
  <si>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</si>
  <si>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</si>
  <si>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</si>
  <si>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</si>
  <si>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</si>
  <si>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</si>
  <si>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</si>
  <si>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</si>
  <si>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</si>
  <si>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</si>
  <si>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</si>
  <si>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</si>
  <si>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</si>
  <si>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</si>
  <si>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</si>
  <si>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</si>
  <si>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</si>
  <si>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</si>
  <si>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</si>
  <si>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</si>
  <si>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</si>
  <si>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</si>
  <si>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</si>
  <si>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</si>
  <si>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</si>
  <si>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</si>
  <si>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</si>
  <si>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</si>
  <si>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</si>
  <si>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</si>
  <si>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</si>
  <si>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</si>
  <si>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</si>
  <si>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</si>
  <si>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</si>
  <si>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</si>
  <si>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</si>
  <si>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</si>
  <si>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</si>
  <si>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</si>
  <si>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</si>
  <si>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</si>
  <si>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</si>
  <si>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</si>
  <si>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</si>
  <si>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</si>
  <si>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</si>
  <si>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</si>
  <si>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</si>
  <si>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</si>
  <si>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</si>
  <si>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</si>
  <si>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</si>
  <si>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</si>
  <si>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</si>
  <si>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</si>
  <si>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</si>
  <si>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</si>
  <si>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</si>
  <si>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</si>
  <si>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</si>
  <si>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</si>
  <si>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</si>
  <si>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</si>
  <si>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</si>
  <si>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</si>
  <si>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</si>
  <si>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</si>
  <si>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</si>
  <si>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</si>
  <si>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</si>
  <si>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</si>
  <si>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</si>
  <si>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</si>
  <si>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</si>
  <si>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</si>
  <si>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</si>
  <si>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</si>
  <si>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</si>
  <si>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</si>
  <si>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</si>
  <si>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</si>
  <si>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</si>
  <si>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</si>
  <si>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</si>
  <si>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</si>
  <si>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</si>
  <si>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</si>
  <si>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</si>
  <si>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</si>
  <si>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</si>
  <si>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</si>
  <si>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</si>
  <si>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</si>
  <si>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</si>
  <si>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</si>
  <si>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</si>
  <si>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</si>
  <si>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</si>
  <si>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</si>
  <si>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</si>
  <si>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</si>
  <si>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</si>
  <si>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</si>
  <si>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</si>
  <si>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</si>
  <si>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</si>
  <si>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</si>
  <si>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</si>
  <si>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</si>
  <si>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</si>
  <si>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</si>
  <si>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</si>
  <si>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</si>
  <si>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</si>
  <si>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</si>
  <si>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</si>
  <si>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</si>
  <si>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</si>
  <si>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</si>
  <si>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</si>
  <si>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</si>
  <si>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</si>
  <si>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</si>
  <si>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</si>
  <si>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</si>
  <si>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</si>
  <si>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</si>
  <si>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</si>
  <si>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</si>
  <si>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</si>
  <si>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</si>
  <si>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</si>
  <si>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</si>
  <si>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</si>
  <si>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</si>
  <si>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</si>
  <si>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</si>
  <si>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</si>
  <si>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</si>
  <si>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</si>
  <si>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</si>
  <si>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</si>
  <si>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</si>
  <si>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</si>
  <si>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</si>
  <si>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</si>
  <si>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</si>
  <si>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</si>
  <si>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</si>
  <si>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</si>
  <si>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</si>
  <si>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</si>
  <si>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</si>
  <si>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</si>
  <si>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</si>
  <si>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</si>
  <si>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</si>
  <si>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</si>
  <si>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</si>
  <si>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</si>
  <si>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</si>
  <si>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</si>
  <si>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</si>
  <si>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</si>
  <si>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</si>
  <si>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</si>
  <si>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</si>
  <si>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</si>
  <si>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</si>
  <si>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</si>
  <si>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</si>
  <si>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</si>
  <si>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</si>
  <si>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</si>
  <si>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</si>
  <si>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</si>
  <si>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</si>
  <si>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</si>
  <si>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</si>
  <si>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</si>
  <si>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</si>
  <si>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</si>
  <si>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</si>
  <si>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</si>
  <si>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</si>
  <si>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</si>
  <si>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</si>
  <si>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</si>
  <si>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</si>
  <si>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</si>
  <si>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</si>
  <si>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</si>
  <si>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</si>
  <si>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</si>
  <si>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</si>
  <si>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</si>
  <si>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</si>
  <si>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</si>
  <si>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</si>
  <si>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</si>
  <si>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</si>
  <si>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</si>
  <si>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</si>
  <si>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</si>
  <si>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</si>
  <si>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</si>
  <si>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</si>
  <si>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</si>
  <si>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</si>
  <si>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</si>
  <si>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</si>
  <si>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</si>
  <si>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</si>
  <si>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</si>
  <si>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</si>
  <si>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</si>
  <si>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</si>
  <si>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</si>
  <si>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</si>
  <si>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</si>
  <si>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</si>
  <si>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</si>
  <si>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</si>
  <si>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</si>
  <si>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</si>
  <si>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</si>
  <si>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</si>
  <si>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</si>
  <si>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</si>
  <si>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</si>
  <si>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</si>
  <si>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</si>
  <si>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</si>
  <si>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</si>
  <si>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</si>
  <si>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</si>
  <si>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</si>
  <si>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</si>
  <si>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</si>
  <si>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</si>
  <si>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</si>
  <si>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</si>
  <si>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</si>
  <si>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</si>
  <si>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</si>
  <si>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</si>
  <si>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</si>
  <si>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</si>
  <si>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</si>
  <si>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</si>
  <si>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</si>
  <si>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</si>
  <si>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</si>
  <si>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</si>
  <si>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</si>
  <si>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</si>
  <si>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</si>
  <si>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</si>
  <si>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</si>
  <si>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</si>
  <si>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</si>
  <si>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</si>
  <si>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</si>
  <si>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</si>
  <si>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</si>
  <si>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</si>
  <si>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</si>
  <si>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</si>
  <si>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</si>
  <si>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</si>
  <si>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</si>
  <si>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</si>
  <si>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</si>
  <si>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</si>
  <si>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</si>
  <si>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</si>
  <si>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</si>
  <si>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</si>
  <si>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</si>
  <si>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</si>
  <si>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</si>
  <si>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</si>
  <si>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</si>
  <si>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</si>
  <si>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</si>
  <si>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</si>
  <si>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</si>
  <si>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</si>
  <si>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</si>
  <si>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</si>
  <si>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</si>
  <si>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</si>
  <si>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</si>
  <si>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</si>
  <si>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</si>
  <si>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</si>
  <si>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</si>
  <si>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</si>
  <si>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</si>
  <si>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</si>
  <si>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</si>
  <si>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</si>
  <si>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</si>
  <si>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</si>
  <si>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</si>
  <si>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</si>
  <si>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</si>
  <si>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</si>
  <si>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</si>
  <si>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</si>
  <si>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</si>
  <si>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</si>
  <si>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</si>
  <si>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</si>
  <si>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</si>
  <si>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</si>
  <si>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</si>
  <si>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</si>
  <si>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</si>
  <si>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</si>
  <si>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</si>
  <si>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</si>
  <si>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</si>
  <si>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</si>
  <si>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</si>
  <si>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</si>
  <si>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</si>
  <si>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</si>
  <si>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</si>
  <si>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</si>
  <si>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</si>
  <si>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</si>
  <si>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</si>
  <si>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</si>
  <si>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</si>
  <si>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</si>
  <si>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</si>
  <si>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</si>
  <si>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</si>
  <si>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</si>
  <si>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</si>
  <si>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</si>
  <si>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</si>
  <si>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</si>
  <si>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</si>
  <si>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</si>
  <si>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</si>
  <si>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</si>
  <si>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</si>
  <si>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</si>
  <si>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</si>
  <si>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</si>
  <si>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</si>
  <si>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</si>
  <si>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</si>
  <si>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</si>
  <si>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</si>
  <si>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</si>
  <si>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</si>
  <si>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</si>
  <si>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</si>
  <si>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</si>
  <si>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</si>
  <si>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</si>
  <si>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</si>
  <si>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</si>
  <si>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</si>
  <si>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</si>
  <si>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</si>
  <si>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</si>
  <si>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</si>
  <si>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</si>
  <si>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</si>
  <si>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</si>
  <si>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</si>
  <si>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</si>
  <si>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</si>
  <si>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</si>
  <si>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</si>
  <si>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</si>
  <si>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</si>
  <si>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</si>
  <si>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</si>
  <si>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</si>
  <si>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</si>
  <si>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</si>
  <si>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</si>
  <si>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</si>
  <si>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</si>
  <si>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</si>
  <si>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</si>
  <si>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</si>
  <si>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</si>
  <si>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</si>
  <si>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</si>
  <si>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</si>
  <si>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</si>
  <si>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</si>
  <si>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</si>
  <si>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</si>
  <si>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</si>
  <si>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</si>
  <si>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</si>
  <si>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</si>
  <si>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</si>
  <si>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</si>
  <si>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</si>
  <si>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</si>
  <si>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</si>
  <si>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</si>
  <si>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</si>
  <si>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</si>
  <si>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</si>
  <si>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</si>
  <si>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</si>
  <si>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</si>
  <si>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</si>
  <si>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</si>
  <si>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</si>
  <si>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</si>
  <si>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</si>
  <si>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</si>
  <si>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</si>
  <si>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</si>
  <si>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</si>
  <si>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</si>
  <si>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</si>
  <si>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</si>
  <si>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</si>
  <si>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</si>
  <si>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</si>
  <si>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</si>
  <si>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</si>
  <si>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</si>
  <si>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</si>
  <si>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</si>
  <si>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</si>
  <si>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</si>
  <si>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</si>
  <si>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</si>
  <si>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</si>
  <si>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</si>
  <si>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</si>
  <si>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</si>
  <si>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</si>
  <si>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</si>
  <si>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</si>
  <si>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</si>
  <si>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</si>
  <si>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</si>
  <si>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</si>
  <si>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</si>
  <si>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</si>
  <si>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</si>
  <si>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</si>
  <si>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</si>
  <si>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</si>
  <si>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</si>
  <si>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</si>
  <si>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</si>
  <si>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</si>
  <si>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</si>
  <si>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</si>
  <si>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</si>
  <si>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</si>
  <si>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</si>
  <si>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</si>
  <si>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</si>
  <si>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</si>
  <si>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</si>
  <si>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</si>
  <si>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</si>
  <si>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</si>
  <si>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</si>
  <si>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</si>
  <si>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</si>
  <si>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</si>
  <si>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</si>
  <si>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</si>
  <si>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</si>
  <si>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</si>
  <si>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</si>
  <si>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</si>
  <si>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</si>
  <si>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</si>
  <si>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</si>
  <si>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</si>
  <si>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</si>
  <si>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</si>
  <si>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</si>
  <si>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</si>
  <si>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</si>
  <si>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</si>
  <si>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</si>
  <si>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</si>
  <si>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</si>
  <si>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</si>
  <si>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</si>
  <si>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</si>
  <si>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</si>
  <si>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</si>
  <si>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</si>
  <si>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</si>
  <si>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</si>
  <si>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</si>
  <si>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</si>
  <si>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</si>
  <si>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</si>
  <si>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</si>
  <si>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</si>
  <si>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</si>
  <si>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</si>
  <si>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</si>
  <si>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</si>
  <si>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</si>
  <si>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</si>
  <si>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</si>
  <si>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</si>
  <si>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</si>
  <si>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</si>
  <si>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</si>
  <si>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</si>
  <si>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</si>
  <si>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</si>
  <si>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</si>
  <si>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</si>
  <si>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</si>
  <si>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</si>
  <si>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</si>
  <si>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</si>
  <si>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</si>
  <si>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</si>
  <si>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</si>
  <si>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</si>
  <si>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</si>
  <si>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</si>
  <si>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</si>
  <si>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</si>
  <si>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</si>
  <si>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</si>
  <si>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</si>
  <si>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</si>
  <si>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</si>
  <si>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</si>
  <si>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</si>
  <si>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</si>
  <si>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</si>
  <si>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</si>
  <si>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</si>
  <si>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</si>
  <si>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</si>
  <si>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</si>
  <si>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</si>
  <si>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</si>
  <si>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</si>
  <si>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</si>
  <si>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</si>
  <si>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</si>
  <si>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</si>
  <si>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</si>
  <si>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</si>
  <si>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</si>
  <si>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</si>
  <si>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</si>
  <si>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</si>
  <si>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</si>
  <si>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</si>
  <si>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</si>
  <si>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</si>
  <si>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</si>
  <si>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</si>
  <si>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</si>
  <si>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</si>
  <si>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</si>
  <si>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</si>
  <si>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</si>
  <si>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</si>
  <si>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</si>
  <si>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</si>
  <si>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</si>
  <si>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</si>
  <si>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</si>
  <si>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</si>
  <si>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</si>
  <si>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</si>
  <si>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</si>
  <si>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</si>
  <si>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</si>
  <si>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</si>
  <si>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</si>
  <si>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</si>
  <si>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</si>
  <si>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</si>
  <si>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</si>
  <si>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</si>
  <si>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</si>
  <si>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</si>
  <si>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</si>
  <si>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</si>
  <si>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</si>
  <si>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</si>
  <si>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</si>
  <si>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</si>
  <si>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</si>
  <si>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</si>
  <si>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</si>
  <si>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</si>
  <si>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</si>
  <si>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</si>
  <si>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</si>
  <si>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</si>
  <si>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</si>
  <si>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</si>
  <si>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</si>
  <si>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</si>
  <si>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</si>
  <si>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</si>
  <si>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</si>
  <si>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</si>
  <si>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</si>
  <si>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</si>
  <si>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</si>
  <si>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</si>
  <si>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</si>
  <si>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</si>
  <si>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</si>
  <si>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</si>
  <si>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</si>
  <si>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</si>
  <si>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</si>
  <si>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</si>
  <si>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</si>
  <si>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</si>
  <si>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</si>
  <si>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</si>
  <si>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</si>
  <si>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</si>
  <si>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</si>
  <si>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</si>
  <si>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</si>
  <si>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</si>
  <si>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</si>
  <si>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</si>
  <si>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</si>
  <si>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</si>
  <si>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</si>
  <si>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</si>
  <si>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</si>
  <si>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</si>
  <si>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</si>
  <si>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</si>
  <si>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</si>
  <si>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</si>
  <si>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</si>
  <si>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</si>
  <si>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</si>
  <si>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</si>
  <si>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</si>
  <si>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</si>
  <si>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</si>
  <si>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</si>
  <si>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</si>
  <si>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</si>
  <si>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</si>
  <si>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</si>
  <si>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</si>
  <si>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</si>
  <si>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</si>
  <si>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</si>
  <si>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</si>
  <si>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</si>
  <si>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</si>
  <si>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</si>
  <si>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</si>
  <si>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</si>
  <si>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</si>
  <si>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</si>
  <si>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</si>
  <si>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</si>
  <si>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</si>
  <si>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</si>
  <si>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</si>
  <si>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</si>
  <si>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</si>
  <si>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</si>
  <si>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</si>
  <si>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</si>
  <si>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</si>
  <si>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</si>
  <si>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</si>
  <si>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</si>
  <si>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</si>
  <si>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</si>
  <si>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</si>
  <si>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</si>
  <si>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</si>
  <si>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</si>
  <si>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</si>
  <si>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</si>
  <si>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</si>
  <si>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</si>
  <si>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</si>
  <si>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</si>
  <si>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</si>
  <si>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</si>
  <si>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</si>
  <si>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</si>
  <si>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</si>
  <si>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</si>
  <si>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</si>
  <si>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</si>
  <si>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</si>
  <si>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</si>
  <si>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</si>
  <si>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</si>
  <si>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</si>
  <si>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</si>
  <si>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</si>
  <si>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</si>
  <si>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</si>
  <si>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</si>
  <si>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</si>
  <si>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</si>
  <si>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</si>
  <si>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</si>
  <si>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</si>
  <si>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</si>
  <si>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</si>
  <si>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</si>
  <si>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</si>
  <si>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</si>
  <si>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</si>
  <si>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</si>
  <si>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</si>
  <si>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</si>
  <si>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</si>
  <si>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</si>
  <si>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</si>
  <si>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</si>
  <si>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</si>
  <si>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</si>
  <si>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</si>
  <si>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</si>
  <si>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</si>
  <si>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</si>
  <si>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</si>
  <si>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</si>
  <si>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</si>
  <si>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</si>
  <si>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</si>
  <si>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</si>
  <si>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</si>
  <si>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</si>
  <si>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</si>
  <si>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</si>
  <si>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</si>
  <si>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</si>
  <si>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</si>
  <si>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</si>
  <si>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</si>
  <si>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</si>
  <si>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</si>
  <si>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</si>
  <si>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</si>
  <si>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</si>
  <si>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</si>
  <si>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</si>
  <si>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</si>
  <si>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</si>
  <si>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</si>
  <si>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</si>
  <si>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</si>
  <si>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</si>
  <si>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</si>
  <si>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</si>
  <si>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</si>
  <si>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</si>
  <si>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</si>
  <si>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</si>
  <si>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</si>
  <si>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</si>
  <si>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</si>
  <si>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</si>
  <si>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</si>
  <si>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</si>
  <si>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</si>
  <si>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</si>
  <si>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</si>
  <si>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</si>
  <si>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</si>
  <si>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</si>
  <si>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</si>
  <si>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</si>
  <si>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</si>
  <si>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</si>
  <si>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</si>
  <si>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</si>
  <si>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</si>
  <si>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</si>
  <si>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</si>
  <si>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</si>
  <si>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</si>
  <si>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</si>
  <si>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</si>
  <si>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</si>
  <si>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</si>
  <si>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</si>
  <si>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</si>
  <si>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</si>
  <si>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</si>
  <si>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</si>
  <si>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</si>
  <si>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</si>
  <si>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</si>
  <si>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</si>
  <si>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</si>
  <si>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</si>
  <si>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</si>
  <si>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</si>
  <si>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</si>
  <si>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</si>
  <si>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</si>
  <si>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</si>
  <si>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</si>
  <si>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</si>
  <si>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</si>
  <si>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</si>
  <si>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</si>
  <si>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</si>
  <si>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</si>
  <si>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</si>
  <si>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</si>
  <si>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</si>
  <si>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</si>
  <si>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</si>
  <si>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</si>
  <si>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</si>
  <si>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</si>
  <si>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</si>
  <si>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</si>
  <si>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</si>
  <si>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</si>
  <si>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</si>
  <si>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</si>
  <si>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</si>
  <si>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</si>
  <si>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</si>
  <si>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</si>
  <si>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</si>
  <si>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</si>
  <si>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</si>
  <si>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</si>
  <si>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</si>
  <si>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</si>
  <si>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</si>
  <si>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</si>
  <si>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</si>
  <si>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</si>
  <si>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</si>
  <si>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</si>
  <si>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</si>
  <si>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</si>
  <si>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</si>
  <si>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</si>
  <si>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</si>
  <si>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</si>
  <si>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</si>
  <si>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</si>
  <si>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</si>
  <si>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</si>
  <si>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</si>
  <si>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</si>
  <si>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</si>
  <si>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</si>
  <si>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</si>
  <si>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</si>
  <si>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</si>
  <si>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</si>
  <si>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</si>
  <si>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</si>
  <si>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</si>
  <si>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</si>
  <si>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</si>
  <si>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</si>
  <si>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</si>
  <si>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</si>
  <si>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</si>
  <si>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</si>
  <si>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</si>
  <si>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</si>
  <si>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</si>
  <si>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</si>
  <si>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</si>
  <si>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</si>
  <si>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</si>
  <si>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</si>
  <si>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</si>
  <si>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</si>
  <si>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</si>
  <si>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</si>
  <si>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</si>
  <si>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</si>
  <si>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</si>
  <si>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</si>
  <si>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</si>
  <si>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</si>
  <si>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</si>
  <si>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</si>
  <si>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</si>
  <si>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</si>
  <si>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</si>
  <si>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</si>
  <si>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</si>
  <si>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</si>
  <si>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</si>
  <si>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</si>
  <si>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</si>
  <si>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</si>
  <si>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</si>
  <si>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</si>
  <si>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</si>
  <si>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</si>
  <si>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</si>
  <si>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</si>
  <si>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</si>
  <si>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</si>
  <si>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</si>
  <si>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</si>
  <si>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</si>
  <si>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</si>
  <si>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</si>
  <si>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</si>
  <si>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</si>
  <si>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</si>
  <si>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</si>
  <si>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</si>
  <si>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</si>
  <si>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</si>
  <si>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</si>
  <si>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</si>
  <si>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</si>
  <si>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</si>
  <si>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</si>
  <si>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</si>
  <si>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</si>
  <si>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</si>
  <si>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</si>
  <si>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</si>
  <si>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</si>
  <si>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</si>
  <si>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</si>
  <si>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</si>
  <si>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</si>
  <si>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</si>
  <si>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</si>
  <si>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</si>
  <si>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</si>
  <si>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</si>
  <si>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</si>
  <si>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</si>
  <si>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</si>
  <si>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</si>
  <si>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</si>
  <si>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</si>
  <si>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</si>
  <si>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</si>
  <si>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</si>
  <si>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</si>
  <si>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</si>
  <si>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</si>
  <si>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</si>
  <si>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</si>
  <si>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</si>
  <si>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</si>
  <si>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</si>
  <si>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</si>
  <si>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</si>
  <si>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</si>
  <si>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</si>
  <si>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</si>
  <si>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</si>
  <si>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</si>
  <si>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</si>
  <si>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</si>
  <si>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</si>
  <si>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</si>
  <si>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</si>
  <si>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</si>
  <si>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</si>
  <si>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</si>
  <si>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</si>
  <si>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</si>
  <si>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</si>
  <si>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</si>
  <si>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</si>
  <si>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</si>
  <si>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</si>
  <si>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</si>
  <si>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</si>
  <si>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</si>
  <si>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</si>
  <si>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</si>
  <si>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</si>
  <si>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</si>
  <si>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</si>
  <si>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</si>
  <si>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</si>
  <si>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</si>
  <si>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</si>
  <si>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</si>
  <si>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</si>
  <si>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</si>
  <si>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</si>
  <si>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</si>
  <si>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</si>
  <si>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</si>
  <si>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</si>
  <si>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</si>
  <si>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</si>
  <si>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</si>
  <si>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</si>
  <si>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</si>
  <si>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</si>
  <si>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</si>
  <si>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</si>
  <si>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</si>
  <si>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</si>
  <si>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</si>
  <si>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</si>
  <si>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</si>
  <si>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</si>
  <si>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</si>
  <si>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</si>
  <si>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</si>
  <si>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</si>
  <si>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</si>
  <si>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</si>
  <si>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</si>
  <si>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</si>
  <si>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</si>
  <si>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</si>
  <si>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</si>
  <si>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</si>
  <si>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</si>
  <si>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</si>
  <si>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</si>
  <si>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</si>
  <si>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</si>
  <si>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</si>
  <si>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</si>
  <si>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</si>
  <si>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</si>
  <si>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</si>
  <si>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</si>
  <si>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</si>
  <si>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</si>
  <si>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</si>
  <si>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</si>
  <si>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</si>
  <si>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</si>
  <si>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</si>
  <si>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</si>
  <si>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</si>
  <si>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</si>
  <si>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</si>
  <si>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</si>
  <si>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</si>
  <si>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</si>
  <si>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</si>
  <si>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</si>
  <si>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</si>
  <si>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</si>
  <si>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</si>
  <si>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</si>
  <si>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</si>
  <si>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</si>
  <si>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</si>
  <si>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</si>
  <si>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</si>
  <si>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</si>
  <si>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</si>
  <si>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</si>
  <si>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</si>
  <si>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</si>
  <si>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</si>
  <si>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</si>
  <si>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</si>
  <si>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</si>
  <si>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</si>
  <si>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</si>
  <si>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</si>
  <si>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</si>
  <si>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</si>
  <si>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</si>
  <si>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</si>
  <si>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</si>
  <si>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</si>
  <si>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</si>
  <si>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</si>
  <si>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</si>
  <si>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</si>
  <si>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</si>
  <si>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</si>
  <si>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</si>
  <si>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</si>
  <si>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</si>
  <si>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</si>
  <si>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</si>
  <si>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</si>
  <si>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</si>
  <si>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</si>
  <si>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</si>
  <si>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</si>
  <si>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</si>
  <si>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</si>
  <si>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</si>
  <si>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</si>
  <si>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</si>
  <si>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</si>
  <si>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</si>
  <si>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</si>
  <si>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</si>
  <si>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</si>
  <si>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</si>
  <si>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</si>
  <si>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</si>
  <si>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</si>
  <si>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</si>
  <si>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</si>
  <si>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</si>
  <si>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</si>
  <si>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</si>
  <si>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</si>
  <si>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</si>
  <si>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</si>
  <si>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</si>
  <si>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</si>
  <si>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</si>
  <si>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</si>
  <si>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</si>
  <si>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</si>
  <si>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</si>
  <si>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</si>
  <si>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</si>
  <si>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</si>
  <si>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</si>
  <si>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</si>
  <si>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</si>
  <si>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</si>
  <si>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</si>
  <si>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</si>
  <si>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</si>
  <si>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</si>
  <si>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</si>
  <si>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</si>
  <si>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</si>
  <si>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</si>
  <si>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</si>
  <si>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</si>
  <si>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</si>
  <si>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</si>
  <si>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</si>
  <si>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</si>
  <si>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</si>
  <si>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</si>
  <si>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</si>
  <si>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</si>
  <si>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</si>
  <si>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</si>
  <si>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</si>
  <si>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</si>
  <si>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</si>
  <si>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</si>
  <si>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</si>
  <si>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</si>
  <si>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</si>
  <si>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</si>
  <si>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</si>
  <si>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</si>
  <si>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</si>
  <si>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</si>
  <si>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</si>
  <si>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</si>
  <si>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</si>
  <si>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</si>
  <si>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</si>
  <si>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</si>
  <si>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</si>
  <si>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</si>
  <si>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</si>
  <si>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</si>
  <si>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</si>
  <si>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</si>
  <si>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</si>
  <si>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</si>
  <si>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</si>
  <si>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</si>
  <si>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</si>
  <si>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</si>
  <si>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</si>
  <si>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</si>
  <si>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</si>
  <si>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</si>
  <si>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</si>
  <si>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</si>
  <si>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</si>
  <si>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</si>
  <si>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</si>
  <si>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</si>
  <si>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</si>
  <si>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</si>
  <si>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</si>
  <si>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</si>
  <si>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</si>
  <si>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</si>
  <si>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</si>
  <si>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</si>
  <si>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</si>
  <si>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</si>
  <si>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</si>
  <si>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</si>
  <si>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</si>
  <si>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</si>
  <si>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</si>
  <si>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</si>
  <si>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</si>
  <si>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</si>
  <si>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</si>
  <si>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</si>
  <si>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</si>
  <si>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</si>
  <si>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</si>
  <si>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</si>
  <si>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</si>
  <si>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</si>
  <si>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</si>
  <si>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</si>
  <si>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</si>
  <si>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</si>
  <si>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</si>
  <si>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</si>
  <si>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</si>
  <si>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</si>
  <si>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</si>
  <si>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</si>
  <si>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</si>
  <si>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</si>
  <si>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</si>
  <si>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</si>
  <si>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</si>
  <si>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</si>
  <si>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</si>
  <si>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</si>
  <si>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</si>
  <si>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</si>
  <si>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</si>
  <si>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</si>
  <si>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</si>
  <si>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</si>
  <si>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</si>
  <si>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</si>
  <si>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</si>
  <si>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</si>
  <si>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</si>
  <si>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</si>
  <si>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</si>
  <si>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</si>
  <si>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</si>
  <si>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</si>
  <si>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</si>
  <si>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</si>
  <si>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</si>
  <si>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</si>
  <si>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</si>
  <si>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</si>
  <si>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</si>
  <si>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</si>
  <si>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</si>
  <si>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</si>
  <si>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</si>
  <si>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</si>
  <si>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</si>
  <si>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</si>
  <si>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</si>
  <si>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</si>
  <si>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</si>
  <si>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</si>
  <si>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</si>
  <si>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</si>
  <si>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</si>
  <si>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</si>
  <si>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</si>
  <si>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</si>
  <si>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</si>
  <si>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</si>
  <si>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</si>
  <si>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</si>
  <si>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</si>
  <si>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</si>
  <si>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</si>
  <si>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</si>
  <si>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</si>
  <si>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</si>
  <si>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</si>
  <si>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</si>
  <si>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</si>
  <si>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</si>
  <si>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</si>
  <si>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</si>
  <si>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</si>
  <si>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</si>
  <si>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</si>
  <si>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</si>
  <si>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</si>
  <si>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</si>
  <si>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</si>
  <si>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</si>
  <si>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</si>
  <si>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</si>
  <si>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</si>
  <si>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</si>
  <si>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</si>
  <si>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</si>
  <si>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</si>
  <si>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</si>
  <si>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</si>
  <si>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</si>
  <si>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</si>
  <si>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</si>
  <si>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</si>
  <si>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</si>
  <si>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</si>
  <si>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</si>
  <si>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</si>
  <si>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</si>
  <si>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</si>
  <si>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</si>
  <si>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</si>
  <si>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</si>
  <si>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</si>
  <si>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</si>
  <si>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</si>
  <si>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</si>
  <si>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</si>
  <si>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</si>
  <si>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</si>
  <si>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</si>
  <si>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</si>
  <si>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</si>
  <si>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</si>
  <si>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</si>
  <si>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</si>
  <si>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</si>
  <si>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</si>
  <si>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</si>
  <si>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</si>
  <si>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</si>
  <si>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</si>
  <si>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</si>
  <si>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</si>
  <si>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</si>
  <si>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</si>
  <si>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</si>
  <si>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</si>
  <si>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</si>
  <si>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</si>
  <si>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</si>
  <si>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</si>
  <si>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</si>
  <si>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</si>
  <si>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</si>
  <si>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</si>
  <si>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</si>
  <si>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</si>
  <si>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</si>
  <si>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</si>
  <si>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</si>
  <si>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</si>
  <si>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</si>
  <si>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</si>
  <si>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</si>
  <si>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</si>
  <si>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</si>
  <si>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</si>
  <si>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</si>
  <si>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</si>
  <si>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</si>
  <si>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</si>
  <si>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</si>
  <si>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</si>
  <si>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</si>
  <si>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</si>
  <si>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</si>
  <si>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</si>
  <si>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</si>
  <si>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</si>
  <si>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</si>
  <si>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</si>
  <si>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</si>
  <si>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</si>
  <si>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</si>
  <si>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</si>
  <si>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</si>
  <si>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</si>
  <si>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</si>
  <si>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</si>
  <si>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</si>
  <si>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</si>
  <si>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</si>
  <si>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</si>
  <si>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</si>
  <si>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</si>
  <si>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</si>
  <si>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</si>
  <si>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</si>
  <si>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</si>
  <si>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</si>
  <si>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</si>
  <si>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</si>
  <si>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</si>
  <si>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</si>
  <si>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</si>
  <si>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</si>
  <si>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</si>
  <si>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</si>
  <si>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</si>
  <si>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</si>
  <si>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</si>
  <si>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</si>
  <si>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</si>
  <si>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</si>
  <si>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</si>
  <si>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</si>
  <si>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</si>
  <si>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</si>
  <si>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</si>
  <si>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</si>
  <si>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</si>
  <si>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</si>
  <si>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</si>
  <si>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</si>
  <si>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</si>
  <si>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</si>
  <si>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</si>
  <si>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</si>
  <si>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</si>
  <si>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</si>
  <si>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</si>
  <si>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</si>
  <si>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</si>
  <si>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</si>
  <si>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</si>
  <si>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</si>
  <si>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</si>
  <si>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</si>
  <si>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</si>
  <si>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</si>
  <si>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</si>
  <si>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</si>
  <si>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</si>
  <si>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</si>
  <si>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</si>
  <si>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</si>
  <si>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</si>
  <si>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</si>
  <si>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</si>
  <si>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</si>
  <si>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</si>
  <si>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</si>
  <si>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</si>
  <si>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</si>
  <si>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</si>
  <si>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</si>
  <si>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</si>
  <si>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</si>
  <si>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</si>
  <si>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</si>
  <si>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</si>
  <si>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</si>
  <si>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</si>
  <si>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</si>
  <si>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</si>
  <si>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</si>
  <si>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</si>
  <si>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</si>
  <si>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</si>
  <si>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</si>
  <si>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</si>
  <si>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</si>
  <si>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</si>
  <si>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</si>
  <si>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</si>
  <si>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</si>
  <si>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</si>
  <si>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</si>
  <si>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</si>
  <si>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</si>
  <si>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</si>
  <si>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</si>
  <si>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</si>
  <si>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</si>
  <si>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</si>
  <si>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</si>
  <si>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</si>
  <si>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</si>
  <si>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</si>
  <si>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</si>
  <si>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</si>
  <si>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</si>
  <si>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</si>
  <si>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</si>
  <si>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</si>
  <si>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</si>
  <si>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</si>
  <si>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</si>
  <si>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</si>
  <si>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</si>
  <si>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</si>
  <si>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</si>
  <si>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</si>
  <si>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</si>
  <si>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</si>
  <si>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</si>
  <si>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</si>
  <si>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</si>
  <si>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</si>
  <si>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</si>
  <si>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</si>
  <si>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</si>
  <si>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</si>
  <si>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</si>
  <si>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</si>
  <si>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</si>
  <si>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</si>
  <si>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</si>
  <si>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</si>
  <si>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</si>
  <si>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</si>
  <si>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</si>
  <si>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</si>
  <si>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</si>
  <si>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</si>
  <si>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</si>
  <si>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</si>
  <si>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</si>
  <si>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</si>
  <si>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</si>
  <si>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</si>
  <si>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</si>
  <si>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</si>
  <si>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</si>
  <si>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</si>
  <si>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</si>
  <si>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</si>
  <si>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</si>
  <si>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</si>
  <si>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</si>
  <si>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</si>
  <si>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</si>
  <si>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</si>
  <si>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</si>
  <si>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</si>
  <si>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</si>
  <si>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</si>
  <si>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</si>
  <si>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</si>
  <si>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</si>
  <si>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</si>
  <si>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</si>
  <si>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</si>
  <si>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</si>
  <si>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</si>
  <si>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</si>
  <si>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</si>
  <si>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</si>
  <si>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</si>
  <si>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</si>
  <si>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</si>
  <si>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</si>
  <si>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</si>
  <si>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</si>
  <si>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</si>
  <si>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</si>
  <si>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</si>
  <si>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</si>
  <si>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</si>
  <si>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</si>
  <si>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</si>
  <si>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</si>
  <si>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</si>
  <si>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</si>
  <si>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</si>
  <si>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</si>
  <si>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</si>
  <si>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</si>
  <si>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</si>
  <si>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</si>
  <si>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</si>
  <si>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</si>
  <si>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</si>
  <si>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</si>
  <si>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</si>
  <si>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</si>
  <si>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</si>
  <si>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</si>
  <si>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</si>
  <si>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</si>
  <si>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</si>
  <si>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</si>
  <si>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</si>
  <si>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</si>
  <si>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</si>
  <si>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</si>
  <si>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</si>
  <si>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</si>
  <si>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</si>
  <si>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</si>
  <si>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</si>
  <si>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</si>
  <si>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</si>
  <si>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</si>
  <si>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</si>
  <si>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</si>
  <si>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</si>
  <si>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</si>
  <si>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</si>
  <si>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</si>
  <si>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</si>
  <si>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</si>
  <si>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</si>
  <si>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</si>
  <si>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</si>
  <si>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</si>
  <si>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</si>
  <si>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</si>
  <si>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</si>
  <si>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</si>
  <si>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</si>
  <si>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</si>
  <si>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</si>
  <si>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</si>
  <si>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</si>
  <si>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</si>
  <si>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</si>
  <si>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</si>
  <si>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</si>
  <si>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</si>
  <si>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</si>
  <si>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</si>
  <si>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</si>
  <si>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</si>
  <si>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</si>
  <si>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</si>
  <si>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</si>
  <si>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</si>
  <si>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</si>
  <si>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</si>
  <si>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</si>
  <si>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</si>
  <si>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</si>
  <si>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</si>
  <si>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</si>
  <si>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</si>
  <si>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</si>
  <si>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</si>
  <si>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</si>
  <si>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</si>
  <si>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</si>
  <si>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</si>
  <si>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</si>
  <si>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</si>
  <si>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</si>
  <si>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</si>
  <si>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</si>
  <si>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</si>
  <si>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</si>
  <si>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</si>
  <si>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</si>
  <si>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</si>
  <si>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</si>
  <si>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</si>
  <si>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</si>
  <si>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</si>
  <si>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</si>
  <si>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</si>
  <si>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</si>
  <si>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</si>
  <si>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</si>
  <si>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</si>
  <si>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</si>
  <si>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</si>
  <si>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</si>
  <si>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</si>
  <si>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</si>
  <si>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</si>
  <si>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</si>
  <si>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</si>
  <si>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</si>
  <si>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</si>
  <si>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</si>
  <si>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</si>
  <si>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</si>
  <si>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</si>
  <si>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</si>
  <si>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</si>
  <si>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</si>
  <si>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</si>
  <si>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</si>
  <si>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</si>
  <si>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</si>
  <si>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</si>
  <si>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</si>
  <si>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</si>
  <si>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</si>
  <si>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</si>
  <si>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</si>
  <si>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</si>
  <si>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</si>
  <si>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</si>
  <si>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</si>
  <si>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</si>
  <si>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</si>
  <si>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</si>
  <si>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</si>
  <si>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</si>
  <si>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</si>
  <si>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</si>
  <si>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</si>
  <si>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</si>
  <si>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</si>
  <si>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</si>
  <si>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</si>
  <si>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</si>
  <si>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</si>
  <si>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</si>
  <si>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</si>
  <si>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</si>
  <si>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</si>
  <si>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</si>
  <si>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</si>
  <si>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</si>
  <si>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</si>
  <si>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</si>
  <si>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</si>
  <si>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</si>
  <si>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</si>
  <si>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</si>
  <si>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</si>
  <si>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</si>
  <si>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</si>
  <si>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</si>
  <si>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</si>
  <si>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</si>
  <si>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</si>
  <si>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</si>
  <si>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</si>
  <si>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</si>
  <si>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</si>
  <si>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</si>
  <si>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</si>
  <si>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</si>
  <si>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</si>
  <si>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</si>
  <si>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</si>
  <si>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</si>
  <si>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</si>
  <si>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</si>
  <si>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</si>
  <si>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</si>
  <si>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</si>
  <si>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</si>
  <si>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</si>
  <si>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</si>
  <si>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</si>
  <si>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</si>
  <si>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</si>
  <si>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</si>
  <si>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</si>
  <si>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</si>
  <si>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</si>
  <si>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</si>
  <si>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</si>
  <si>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</si>
  <si>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</si>
  <si>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</si>
  <si>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</si>
  <si>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</si>
  <si>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</si>
  <si>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</si>
  <si>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</si>
  <si>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</si>
  <si>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</si>
  <si>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</si>
  <si>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</si>
  <si>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</si>
  <si>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</si>
  <si>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</si>
  <si>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</si>
  <si>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</si>
  <si>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</si>
  <si>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</si>
  <si>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</si>
  <si>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</si>
  <si>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</si>
  <si>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</si>
  <si>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</si>
  <si>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</si>
  <si>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</si>
  <si>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</si>
  <si>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</si>
  <si>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</si>
  <si>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</si>
  <si>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</si>
  <si>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</si>
  <si>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</si>
  <si>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</si>
  <si>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</si>
  <si>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</si>
  <si>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</si>
  <si>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</si>
  <si>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</si>
  <si>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</si>
  <si>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</si>
  <si>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</si>
  <si>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</si>
  <si>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</si>
  <si>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</si>
  <si>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</si>
  <si>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</si>
  <si>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</si>
  <si>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</si>
  <si>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</si>
  <si>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</si>
  <si>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</si>
  <si>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</si>
  <si>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</si>
  <si>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</si>
  <si>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</si>
  <si>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</si>
  <si>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</si>
  <si>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</si>
  <si>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</si>
  <si>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</si>
  <si>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</si>
  <si>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</si>
  <si>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</si>
  <si>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</si>
  <si>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</si>
  <si>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</si>
  <si>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</si>
  <si>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</si>
  <si>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</si>
  <si>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</si>
  <si>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</si>
  <si>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</si>
  <si>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</si>
  <si>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</si>
  <si>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</si>
  <si>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</si>
  <si>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</si>
  <si>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</si>
  <si>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</si>
  <si>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</si>
  <si>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</si>
  <si>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</si>
  <si>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</si>
  <si>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</si>
  <si>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</si>
  <si>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</si>
  <si>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</si>
  <si>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</si>
  <si>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</si>
  <si>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</si>
  <si>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</si>
  <si>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</si>
  <si>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</si>
  <si>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</si>
  <si>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</si>
  <si>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</si>
  <si>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</si>
  <si>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</si>
  <si>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</si>
  <si>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</si>
  <si>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</si>
  <si>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</si>
  <si>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</si>
  <si>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</si>
  <si>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</si>
  <si>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</si>
  <si>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</si>
  <si>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</si>
  <si>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</si>
  <si>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</si>
  <si>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</si>
  <si>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</si>
  <si>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</si>
  <si>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</si>
  <si>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</si>
  <si>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</si>
  <si>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</si>
  <si>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</si>
  <si>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</si>
  <si>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</si>
  <si>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</si>
  <si>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</si>
  <si>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</si>
  <si>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</si>
  <si>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</si>
  <si>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</si>
  <si>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</si>
  <si>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</si>
  <si>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</si>
  <si>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</si>
  <si>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</si>
  <si>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</si>
  <si>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</si>
  <si>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</si>
  <si>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</si>
  <si>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</si>
  <si>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</si>
  <si>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</si>
  <si>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</si>
  <si>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</si>
  <si>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</si>
  <si>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</si>
  <si>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</si>
  <si>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</si>
  <si>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</si>
  <si>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</si>
  <si>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</si>
  <si>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</si>
  <si>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</si>
  <si>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</si>
  <si>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</si>
  <si>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</si>
  <si>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</si>
  <si>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</si>
  <si>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</si>
  <si>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</si>
  <si>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</si>
  <si>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</si>
  <si>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</si>
  <si>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</si>
  <si>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</si>
  <si>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</si>
  <si>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</si>
  <si>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</si>
  <si>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</si>
  <si>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</si>
  <si>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</si>
  <si>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</si>
  <si>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</si>
  <si>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</si>
  <si>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</si>
  <si>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</si>
  <si>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</si>
  <si>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</si>
  <si>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</si>
  <si>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</si>
  <si>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</si>
  <si>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</si>
  <si>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</si>
  <si>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</si>
  <si>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</si>
  <si>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</si>
  <si>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</si>
  <si>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</si>
  <si>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</si>
  <si>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</si>
  <si>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</si>
  <si>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</si>
  <si>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</si>
  <si>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</si>
  <si>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</si>
  <si>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</si>
  <si>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</si>
  <si>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</si>
  <si>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</si>
  <si>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</si>
  <si>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</si>
  <si>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</si>
  <si>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</si>
  <si>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</si>
  <si>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</si>
  <si>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</si>
  <si>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</si>
  <si>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</si>
  <si>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</si>
  <si>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</si>
  <si>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</si>
  <si>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</si>
  <si>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</si>
  <si>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</si>
  <si>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</si>
  <si>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</si>
  <si>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</si>
  <si>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</si>
  <si>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</si>
  <si>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</si>
  <si>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</si>
  <si>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</si>
  <si>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</si>
  <si>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</si>
  <si>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</si>
  <si>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</si>
  <si>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</si>
  <si>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</si>
  <si>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</si>
  <si>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</si>
  <si>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</si>
  <si>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</si>
  <si>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</si>
  <si>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</si>
  <si>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</si>
  <si>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</si>
  <si>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</si>
  <si>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</si>
  <si>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</si>
  <si>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</si>
  <si>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</si>
  <si>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</si>
  <si>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</si>
  <si>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</si>
  <si>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</si>
  <si>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</si>
  <si>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</si>
  <si>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</si>
  <si>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</si>
  <si>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</si>
  <si>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</si>
  <si>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</si>
  <si>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</si>
  <si>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</si>
  <si>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</si>
  <si>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</si>
  <si>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</si>
  <si>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</si>
  <si>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</si>
  <si>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</si>
  <si>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</si>
  <si>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</si>
  <si>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</si>
  <si>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</si>
  <si>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</si>
  <si>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</si>
  <si>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</si>
  <si>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</si>
  <si>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</si>
  <si>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</si>
  <si>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</si>
  <si>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</si>
  <si>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</si>
  <si>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</si>
  <si>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</si>
  <si>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</si>
  <si>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</si>
  <si>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</si>
  <si>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</si>
  <si>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</si>
  <si>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</si>
  <si>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</si>
  <si>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</si>
  <si>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</si>
  <si>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</si>
  <si>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</si>
  <si>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</si>
  <si>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</si>
  <si>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</si>
  <si>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</si>
  <si>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</si>
  <si>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</si>
  <si>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</si>
  <si>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</si>
  <si>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</si>
  <si>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</si>
  <si>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</si>
  <si>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</si>
  <si>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</si>
  <si>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</si>
  <si>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</si>
  <si>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</si>
  <si>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</si>
  <si>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</si>
  <si>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</si>
  <si>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</si>
  <si>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</si>
  <si>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</si>
  <si>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</si>
  <si>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</si>
  <si>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</si>
  <si>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</si>
  <si>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</si>
  <si>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</si>
  <si>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</si>
  <si>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</si>
  <si>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</si>
  <si>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</si>
  <si>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</si>
  <si>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</si>
  <si>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</si>
  <si>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</si>
  <si>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</si>
  <si>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</si>
  <si>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</si>
  <si>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</si>
  <si>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</si>
  <si>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</si>
  <si>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</si>
  <si>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</si>
  <si>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</si>
  <si>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</si>
  <si>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</si>
  <si>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</si>
  <si>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</si>
  <si>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</si>
  <si>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</si>
  <si>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</si>
  <si>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</si>
  <si>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</si>
  <si>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</si>
  <si>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</si>
  <si>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</si>
  <si>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</si>
  <si>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</si>
  <si>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</si>
  <si>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</si>
  <si>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</si>
  <si>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</si>
  <si>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</si>
  <si>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</si>
  <si>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</si>
  <si>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</si>
  <si>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</si>
  <si>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</si>
  <si>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</si>
  <si>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</si>
  <si>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</si>
  <si>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</si>
  <si>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</si>
  <si>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</si>
  <si>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</si>
  <si>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</si>
  <si>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</si>
  <si>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</si>
  <si>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</si>
  <si>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</si>
  <si>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</si>
  <si>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</si>
  <si>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</si>
  <si>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</si>
  <si>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</si>
  <si>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</si>
  <si>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</si>
  <si>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</si>
  <si>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</si>
  <si>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</si>
  <si>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</si>
  <si>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</si>
  <si>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</si>
  <si>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</si>
  <si>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</si>
  <si>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</si>
  <si>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</si>
  <si>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</si>
  <si>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</si>
  <si>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</si>
  <si>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</si>
  <si>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</si>
  <si>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</si>
  <si>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</si>
  <si>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</si>
  <si>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</si>
  <si>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</si>
  <si>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</si>
  <si>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</si>
  <si>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</si>
  <si>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</si>
  <si>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</si>
  <si>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</si>
  <si>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</si>
  <si>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</si>
  <si>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</si>
  <si>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</si>
  <si>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</si>
  <si>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</si>
  <si>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</si>
  <si>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</si>
  <si>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</si>
  <si>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</si>
  <si>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</si>
  <si>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</si>
  <si>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</si>
  <si>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</si>
  <si>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</si>
  <si>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</si>
  <si>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</si>
  <si>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</si>
  <si>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</si>
  <si>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</si>
  <si>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</si>
  <si>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</si>
  <si>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</si>
  <si>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</si>
  <si>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</si>
  <si>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</si>
  <si>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</si>
  <si>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</si>
  <si>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</si>
  <si>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</si>
  <si>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</si>
  <si>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</si>
  <si>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</si>
  <si>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</si>
  <si>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</si>
  <si>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</si>
  <si>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</si>
  <si>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</si>
  <si>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</si>
  <si>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</si>
  <si>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</si>
  <si>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</si>
  <si>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</si>
  <si>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</si>
  <si>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</si>
  <si>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</si>
  <si>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</si>
  <si>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</si>
  <si>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</si>
  <si>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</si>
  <si>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</si>
  <si>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</si>
  <si>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</si>
  <si>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</si>
  <si>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</si>
  <si>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</si>
  <si>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</si>
  <si>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</si>
  <si>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</si>
  <si>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</si>
  <si>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</si>
  <si>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</si>
  <si>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</si>
  <si>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</si>
  <si>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</si>
  <si>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</si>
  <si>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</si>
  <si>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</si>
  <si>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</si>
  <si>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</si>
  <si>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</si>
  <si>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</si>
  <si>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</si>
  <si>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</si>
  <si>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</si>
  <si>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</si>
  <si>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</si>
  <si>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</si>
  <si>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</si>
  <si>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</si>
  <si>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</si>
  <si>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</si>
  <si>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</si>
  <si>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</si>
  <si>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</si>
  <si>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</si>
  <si>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</si>
  <si>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</si>
  <si>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</si>
  <si>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</si>
  <si>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</si>
  <si>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</si>
  <si>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</si>
  <si>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</si>
  <si>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</si>
  <si>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</si>
  <si>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</si>
  <si>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</si>
  <si>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</si>
  <si>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</si>
  <si>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</si>
  <si>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</si>
  <si>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</si>
  <si>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</si>
  <si>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</si>
  <si>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</si>
  <si>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</si>
  <si>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</si>
  <si>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</si>
  <si>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</si>
  <si>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</si>
  <si>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</si>
  <si>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</si>
  <si>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</si>
  <si>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</si>
  <si>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</si>
  <si>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</si>
  <si>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</si>
  <si>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</si>
  <si>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</si>
  <si>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</si>
  <si>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</si>
  <si>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</si>
  <si>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</si>
  <si>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</si>
  <si>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</si>
  <si>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</si>
  <si>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</si>
  <si>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</si>
  <si>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</si>
  <si>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</si>
  <si>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</si>
  <si>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</si>
  <si>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</si>
  <si>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</si>
  <si>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</si>
  <si>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</si>
  <si>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</si>
  <si>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</si>
  <si>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</si>
  <si>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</si>
  <si>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</si>
  <si>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</si>
  <si>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</si>
  <si>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</si>
  <si>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</si>
  <si>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</si>
  <si>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</si>
  <si>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</si>
  <si>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</si>
  <si>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</si>
  <si>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</si>
  <si>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</si>
  <si>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</si>
  <si>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</si>
  <si>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</si>
  <si>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</si>
  <si>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</si>
  <si>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</si>
  <si>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</si>
  <si>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</si>
  <si>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</si>
  <si>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</si>
  <si>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</si>
  <si>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</si>
  <si>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</si>
  <si>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</si>
  <si>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</si>
  <si>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</si>
  <si>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</si>
  <si>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</si>
  <si>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</si>
  <si>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</si>
  <si>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</si>
  <si>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</si>
  <si>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</si>
  <si>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</si>
  <si>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</si>
  <si>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</si>
  <si>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</si>
  <si>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</si>
  <si>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</si>
  <si>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</si>
  <si>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</si>
  <si>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</si>
  <si>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</si>
  <si>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</si>
  <si>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</si>
  <si>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</si>
  <si>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</si>
  <si>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</si>
  <si>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</si>
  <si>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</si>
  <si>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</si>
  <si>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</si>
  <si>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</si>
  <si>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</si>
  <si>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</si>
  <si>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</si>
  <si>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</si>
  <si>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</si>
  <si>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</si>
  <si>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</si>
  <si>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</si>
  <si>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</si>
  <si>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</si>
  <si>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</si>
  <si>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</si>
  <si>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</si>
  <si>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</si>
  <si>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</si>
  <si>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</si>
  <si>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</si>
  <si>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</si>
  <si>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</si>
  <si>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</si>
  <si>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</si>
  <si>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</si>
  <si>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</si>
  <si>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</si>
  <si>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</si>
  <si>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</si>
  <si>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</si>
  <si>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</si>
  <si>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</si>
  <si>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</si>
  <si>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</si>
  <si>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</si>
  <si>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</si>
  <si>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</si>
  <si>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</si>
  <si>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</si>
  <si>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</si>
  <si>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</si>
  <si>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</si>
  <si>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</si>
  <si>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</si>
  <si>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</si>
  <si>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</si>
  <si>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</si>
  <si>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</si>
  <si>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</si>
  <si>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</si>
  <si>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</si>
  <si>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</si>
  <si>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</si>
  <si>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</si>
  <si>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</si>
  <si>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</si>
  <si>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</si>
  <si>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</si>
  <si>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</si>
  <si>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</si>
  <si>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</si>
  <si>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</si>
  <si>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</si>
  <si>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</si>
  <si>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</si>
  <si>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</si>
  <si>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</si>
  <si>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</si>
  <si>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</si>
  <si>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</si>
  <si>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</si>
  <si>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</si>
  <si>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</si>
  <si>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</si>
  <si>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</si>
  <si>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</si>
  <si>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</si>
  <si>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</si>
  <si>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</si>
  <si>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</si>
  <si>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</si>
  <si>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</si>
  <si>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</si>
  <si>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</si>
  <si>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</si>
  <si>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</si>
  <si>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</si>
  <si>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</si>
  <si>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</si>
  <si>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</si>
  <si>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</si>
  <si>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</si>
  <si>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</si>
  <si>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</si>
  <si>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</si>
  <si>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</si>
  <si>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</si>
  <si>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</si>
  <si>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</si>
  <si>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</si>
  <si>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</si>
  <si>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</si>
  <si>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</si>
  <si>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</si>
  <si>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</si>
  <si>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</si>
  <si>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</si>
  <si>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</si>
  <si>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</si>
  <si>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</si>
  <si>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</si>
  <si>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</si>
  <si>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</si>
  <si>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</si>
  <si>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</si>
  <si>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</si>
  <si>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</si>
  <si>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</si>
  <si>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</si>
  <si>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</si>
  <si>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</si>
  <si>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</si>
  <si>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</si>
  <si>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</si>
  <si>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</si>
  <si>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</si>
  <si>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</si>
  <si>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</si>
  <si>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</si>
  <si>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</si>
  <si>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</si>
  <si>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</si>
  <si>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</si>
  <si>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</si>
  <si>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</si>
  <si>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</si>
  <si>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</si>
  <si>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</si>
  <si>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</si>
  <si>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</si>
  <si>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</si>
  <si>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</si>
  <si>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</si>
  <si>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</si>
  <si>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</si>
  <si>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</si>
  <si>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</si>
  <si>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</si>
  <si>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</si>
  <si>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</si>
  <si>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</si>
  <si>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</si>
  <si>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</si>
  <si>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</si>
  <si>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</si>
  <si>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</si>
  <si>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</si>
  <si>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</si>
  <si>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</si>
  <si>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</si>
  <si>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</si>
  <si>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</si>
  <si>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</si>
  <si>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</si>
  <si>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</si>
  <si>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</si>
  <si>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</si>
  <si>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</si>
  <si>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</si>
  <si>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</si>
  <si>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</si>
  <si>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</si>
  <si>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</si>
  <si>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</si>
  <si>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</si>
  <si>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</si>
  <si>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</si>
  <si>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</si>
  <si>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</si>
  <si>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</si>
  <si>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</si>
  <si>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</si>
  <si>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</si>
  <si>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</si>
  <si>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</si>
  <si>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</si>
  <si>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</si>
  <si>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</si>
  <si>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</si>
  <si>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</si>
  <si>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</si>
  <si>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</si>
  <si>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</si>
  <si>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</si>
  <si>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</si>
  <si>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</si>
  <si>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</si>
  <si>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</si>
  <si>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</si>
  <si>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</si>
  <si>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</si>
  <si>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</si>
  <si>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</si>
  <si>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</si>
  <si>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</si>
  <si>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</si>
  <si>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</si>
  <si>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</si>
  <si>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</si>
  <si>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</si>
  <si>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</si>
  <si>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</si>
  <si>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</si>
  <si>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</si>
  <si>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</si>
  <si>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</si>
  <si>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</si>
  <si>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</si>
  <si>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</si>
  <si>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</si>
  <si>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</si>
  <si>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</si>
  <si>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</si>
  <si>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</si>
  <si>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</si>
  <si>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</si>
  <si>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</si>
  <si>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</si>
  <si>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</si>
  <si>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</si>
  <si>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</si>
  <si>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</si>
  <si>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</si>
  <si>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</si>
  <si>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</si>
  <si>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</si>
  <si>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</si>
  <si>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</si>
  <si>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</si>
  <si>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</si>
  <si>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</si>
  <si>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</si>
  <si>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</si>
  <si>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</si>
  <si>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</si>
  <si>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</si>
  <si>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</si>
  <si>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</si>
  <si>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</si>
  <si>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</si>
  <si>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</si>
  <si>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</si>
  <si>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</si>
  <si>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</si>
  <si>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</si>
  <si>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</si>
  <si>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</si>
  <si>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</si>
  <si>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</si>
  <si>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</si>
  <si>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</si>
  <si>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</si>
  <si>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</si>
  <si>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</si>
  <si>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</si>
  <si>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</si>
  <si>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</si>
  <si>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</si>
  <si>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</si>
  <si>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</si>
  <si>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</si>
  <si>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</si>
  <si>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</si>
  <si>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</si>
  <si>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</si>
  <si>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</si>
  <si>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</si>
  <si>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</si>
  <si>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</si>
  <si>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</si>
  <si>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</si>
  <si>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</si>
  <si>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</si>
  <si>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</si>
  <si>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</si>
  <si>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</si>
  <si>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</si>
  <si>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</si>
  <si>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</si>
  <si>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</si>
  <si>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</si>
  <si>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</si>
  <si>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</si>
  <si>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</si>
  <si>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</si>
  <si>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</si>
  <si>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</si>
  <si>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</si>
  <si>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</si>
  <si>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</si>
  <si>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</si>
  <si>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</si>
  <si>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</si>
  <si>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</si>
  <si>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</si>
  <si>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</si>
  <si>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</si>
  <si>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</si>
  <si>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</si>
  <si>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</si>
  <si>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</si>
  <si>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</si>
  <si>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</si>
  <si>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</si>
  <si>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</si>
  <si>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</si>
  <si>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</si>
  <si>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</si>
  <si>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</si>
  <si>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</si>
  <si>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</si>
  <si>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</si>
  <si>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</si>
  <si>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</si>
  <si>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</si>
  <si>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</si>
  <si>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</si>
  <si>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</si>
  <si>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</si>
  <si>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</si>
  <si>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</si>
  <si>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</si>
  <si>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</si>
  <si>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</si>
  <si>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</si>
  <si>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</si>
  <si>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</si>
  <si>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</si>
  <si>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</si>
  <si>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</si>
  <si>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</si>
  <si>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</si>
  <si>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</si>
  <si>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</si>
  <si>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</si>
  <si>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</si>
  <si>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</si>
  <si>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</si>
  <si>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</si>
  <si>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</si>
  <si>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</si>
  <si>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</si>
  <si>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</si>
  <si>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</si>
  <si>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</si>
  <si>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</si>
  <si>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</si>
  <si>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</si>
  <si>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</si>
  <si>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</si>
  <si>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</si>
  <si>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</si>
  <si>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</si>
  <si>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</si>
  <si>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</si>
  <si>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</si>
  <si>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</si>
  <si>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</si>
  <si>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</si>
  <si>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</si>
  <si>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</si>
  <si>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</si>
  <si>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</si>
  <si>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</si>
  <si>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</si>
  <si>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</si>
  <si>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</si>
  <si>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</si>
  <si>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</si>
  <si>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</si>
  <si>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</si>
  <si>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</si>
  <si>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</si>
  <si>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</si>
  <si>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</si>
  <si>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</si>
  <si>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</si>
  <si>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</si>
  <si>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</si>
  <si>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</si>
  <si>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</si>
  <si>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</si>
  <si>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</si>
  <si>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</si>
  <si>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</si>
  <si>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</si>
  <si>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</si>
  <si>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</si>
  <si>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</si>
  <si>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</si>
  <si>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</si>
  <si>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</si>
  <si>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</si>
  <si>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</si>
  <si>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</si>
  <si>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</si>
  <si>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</si>
  <si>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</si>
  <si>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</si>
  <si>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</si>
  <si>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</si>
  <si>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</si>
  <si>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</si>
  <si>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</si>
  <si>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</si>
  <si>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</si>
  <si>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</si>
  <si>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</si>
  <si>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</si>
  <si>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</si>
  <si>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</si>
  <si>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</si>
  <si>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</si>
  <si>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</si>
  <si>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</si>
  <si>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</si>
  <si>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</si>
  <si>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</si>
  <si>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</si>
  <si>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</si>
  <si>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</si>
  <si>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</si>
  <si>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</si>
  <si>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</si>
  <si>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</si>
  <si>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</si>
  <si>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</si>
  <si>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</si>
  <si>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</si>
  <si>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</si>
  <si>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</si>
  <si>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</si>
  <si>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</si>
  <si>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</si>
  <si>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</si>
  <si>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</si>
  <si>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</si>
  <si>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</si>
  <si>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</si>
  <si>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</si>
  <si>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</si>
  <si>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</si>
  <si>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</si>
  <si>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</si>
  <si>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</si>
  <si>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</si>
  <si>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</si>
  <si>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</si>
  <si>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</si>
  <si>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</si>
  <si>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</si>
  <si>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</si>
  <si>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</si>
  <si>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</si>
  <si>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</si>
  <si>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</si>
  <si>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</si>
  <si>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</si>
  <si>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</si>
  <si>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</si>
  <si>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</si>
  <si>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</si>
  <si>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</si>
  <si>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</si>
  <si>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</si>
  <si>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</si>
  <si>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</si>
  <si>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</si>
  <si>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</si>
  <si>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</si>
  <si>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</si>
  <si>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</si>
  <si>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</si>
  <si>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</si>
  <si>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</si>
  <si>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</si>
  <si>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</si>
  <si>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</si>
  <si>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</si>
  <si>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</si>
  <si>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</si>
  <si>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</si>
  <si>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</si>
  <si>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</si>
  <si>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</si>
  <si>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</si>
  <si>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</si>
  <si>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</si>
  <si>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</si>
  <si>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</si>
  <si>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</si>
  <si>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</si>
  <si>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</si>
  <si>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</si>
  <si>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</si>
  <si>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</si>
  <si>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</si>
  <si>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</si>
  <si>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</si>
  <si>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</si>
  <si>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</si>
  <si>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</si>
  <si>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</si>
  <si>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</si>
  <si>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</si>
  <si>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</si>
  <si>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</si>
  <si>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</si>
  <si>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</si>
  <si>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</si>
  <si>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</si>
  <si>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</si>
  <si>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</si>
  <si>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</si>
  <si>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</si>
  <si>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</si>
  <si>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</si>
  <si>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</si>
  <si>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</si>
  <si>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</si>
  <si>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</si>
  <si>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</si>
  <si>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</si>
  <si>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</si>
  <si>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</si>
  <si>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</si>
  <si>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</si>
  <si>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</si>
  <si>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</si>
  <si>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</si>
  <si>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</si>
  <si>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</si>
  <si>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</si>
  <si>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</si>
  <si>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</si>
  <si>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</si>
  <si>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</si>
  <si>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</si>
  <si>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</si>
  <si>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</si>
  <si>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</si>
  <si>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</si>
  <si>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</si>
  <si>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</si>
  <si>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</si>
  <si>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</si>
  <si>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</si>
  <si>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</si>
  <si>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</si>
  <si>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</si>
  <si>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</si>
  <si>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</si>
  <si>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</si>
  <si>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</si>
  <si>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</si>
  <si>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</si>
  <si>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</si>
  <si>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</si>
  <si>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</si>
  <si>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</si>
  <si>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</si>
  <si>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</si>
  <si>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</si>
  <si>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</si>
  <si>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</si>
  <si>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</si>
  <si>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</si>
  <si>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</si>
  <si>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</si>
  <si>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</si>
  <si>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</si>
  <si>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</si>
  <si>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</si>
  <si>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</si>
  <si>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</si>
  <si>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</si>
  <si>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</si>
  <si>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</si>
  <si>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</si>
  <si>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</si>
  <si>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</si>
  <si>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</si>
  <si>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</si>
  <si>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</si>
  <si>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</si>
  <si>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</si>
  <si>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</si>
  <si>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</si>
  <si>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</si>
  <si>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</si>
  <si>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</si>
  <si>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</si>
  <si>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</si>
  <si>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</si>
  <si>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</si>
  <si>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</si>
  <si>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</si>
  <si>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</si>
  <si>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</si>
  <si>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</si>
  <si>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</si>
  <si>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</si>
  <si>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</si>
  <si>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</si>
  <si>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</si>
  <si>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</si>
  <si>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</si>
  <si>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</si>
  <si>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</si>
  <si>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</si>
  <si>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</si>
  <si>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</si>
  <si>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</si>
  <si>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</si>
  <si>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</si>
  <si>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</si>
  <si>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</si>
  <si>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</si>
  <si>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</si>
  <si>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</si>
  <si>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</si>
  <si>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</si>
  <si>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</si>
  <si>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</si>
  <si>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</si>
  <si>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</si>
  <si>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</si>
  <si>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</si>
  <si>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</si>
  <si>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</si>
  <si>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</si>
  <si>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</si>
  <si>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</si>
  <si>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</si>
  <si>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</si>
  <si>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</si>
  <si>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</si>
  <si>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</si>
  <si>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</si>
  <si>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</si>
  <si>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</si>
  <si>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</si>
  <si>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</si>
  <si>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</si>
  <si>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</si>
  <si>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</si>
  <si>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</si>
  <si>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</si>
  <si>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</si>
  <si>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</si>
  <si>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</si>
  <si>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</si>
  <si>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</si>
  <si>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</si>
  <si>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</si>
  <si>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</si>
  <si>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</si>
  <si>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</si>
  <si>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</si>
  <si>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</si>
  <si>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</si>
  <si>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</si>
  <si>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</si>
  <si>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</si>
  <si>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</si>
  <si>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</si>
  <si>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</si>
  <si>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</si>
  <si>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</si>
  <si>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</si>
  <si>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</si>
  <si>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</si>
  <si>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</si>
  <si>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</si>
  <si>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</si>
  <si>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</si>
  <si>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</si>
  <si>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</si>
  <si>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</si>
  <si>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</si>
  <si>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</si>
  <si>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</si>
  <si>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</si>
  <si>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</si>
  <si>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</si>
  <si>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</si>
  <si>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</si>
  <si>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</si>
  <si>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</si>
  <si>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</si>
  <si>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</si>
  <si>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</si>
  <si>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</si>
  <si>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</si>
  <si>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</si>
  <si>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</si>
  <si>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</si>
  <si>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</si>
  <si>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</si>
  <si>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</si>
  <si>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</si>
  <si>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</si>
  <si>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</si>
  <si>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</si>
  <si>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</si>
  <si>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</si>
  <si>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</si>
  <si>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</si>
  <si>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</si>
  <si>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</si>
  <si>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</si>
  <si>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</si>
  <si>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</si>
  <si>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</si>
  <si>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</si>
  <si>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</si>
  <si>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</si>
  <si>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</si>
  <si>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</si>
  <si>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</si>
  <si>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</si>
  <si>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</si>
  <si>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</si>
  <si>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</si>
  <si>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</si>
  <si>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</si>
  <si>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</si>
  <si>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</si>
  <si>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</si>
  <si>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</si>
  <si>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</si>
  <si>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</si>
  <si>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</si>
  <si>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</si>
  <si>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</si>
  <si>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</si>
  <si>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</si>
  <si>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</si>
  <si>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</si>
  <si>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</si>
  <si>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</si>
  <si>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</si>
  <si>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</si>
  <si>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</si>
  <si>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</si>
  <si>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</si>
  <si>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</si>
  <si>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</si>
  <si>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</si>
  <si>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</si>
  <si>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</si>
  <si>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</si>
  <si>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</si>
  <si>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</si>
  <si>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</si>
  <si>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</si>
  <si>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</si>
  <si>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</si>
  <si>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</si>
  <si>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</si>
  <si>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</si>
  <si>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</si>
  <si>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</si>
  <si>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</si>
  <si>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</si>
  <si>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</si>
  <si>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</si>
  <si>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</si>
  <si>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</si>
  <si>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</si>
  <si>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</si>
  <si>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</si>
  <si>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</si>
  <si>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</si>
  <si>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</si>
  <si>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</si>
  <si>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</si>
  <si>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</si>
  <si>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</si>
  <si>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</si>
  <si>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</si>
  <si>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</si>
  <si>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</si>
  <si>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</si>
  <si>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</si>
  <si>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</si>
  <si>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</si>
  <si>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</si>
  <si>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</si>
  <si>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</si>
  <si>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</si>
  <si>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</si>
  <si>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</si>
  <si>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</si>
  <si>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</si>
  <si>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</si>
  <si>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</si>
  <si>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</si>
  <si>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</si>
  <si>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</si>
  <si>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</si>
  <si>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</si>
  <si>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</si>
  <si>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</si>
  <si>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</si>
  <si>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</si>
  <si>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</si>
  <si>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</si>
  <si>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</si>
  <si>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</si>
  <si>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</si>
  <si>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</si>
  <si>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</si>
  <si>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</si>
  <si>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</si>
  <si>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</si>
  <si>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</si>
  <si>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</si>
  <si>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</si>
  <si>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</si>
  <si>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</si>
  <si>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</si>
  <si>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</si>
  <si>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</si>
  <si>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</si>
  <si>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</si>
  <si>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</si>
  <si>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</si>
  <si>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</si>
  <si>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</si>
  <si>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</si>
  <si>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</si>
  <si>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</si>
  <si>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</si>
  <si>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</si>
  <si>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</si>
  <si>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</si>
  <si>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</si>
  <si>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</si>
  <si>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</si>
  <si>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</si>
  <si>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</si>
  <si>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</si>
  <si>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</si>
  <si>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</si>
  <si>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</si>
  <si>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</si>
  <si>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</si>
  <si>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</si>
  <si>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</si>
  <si>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</si>
  <si>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</si>
  <si>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</si>
  <si>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</si>
  <si>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</si>
  <si>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</si>
  <si>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</si>
  <si>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</si>
  <si>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</si>
  <si>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</si>
  <si>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</si>
  <si>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</si>
  <si>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</si>
  <si>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</si>
  <si>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</si>
  <si>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</si>
  <si>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</si>
  <si>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</si>
  <si>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</si>
  <si>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</si>
  <si>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</si>
  <si>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</si>
  <si>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</si>
  <si>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</si>
  <si>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</si>
  <si>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</si>
  <si>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</si>
  <si>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</si>
  <si>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</si>
  <si>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</si>
  <si>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</si>
  <si>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</si>
  <si>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</si>
  <si>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</si>
  <si>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</si>
  <si>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</si>
  <si>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</si>
  <si>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</si>
  <si>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</si>
  <si>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</si>
  <si>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</si>
  <si>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</si>
  <si>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</si>
  <si>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</si>
  <si>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</si>
  <si>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</si>
  <si>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</si>
  <si>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</si>
  <si>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</si>
  <si>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</si>
  <si>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</si>
  <si>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</si>
  <si>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</si>
  <si>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</si>
  <si>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</si>
  <si>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</si>
  <si>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</si>
  <si>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</si>
  <si>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</si>
  <si>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</si>
  <si>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</si>
  <si>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</si>
  <si>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</si>
  <si>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</si>
  <si>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</si>
  <si>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</si>
  <si>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</si>
  <si>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</si>
  <si>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</si>
  <si>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</si>
  <si>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</si>
  <si>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</si>
  <si>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</si>
  <si>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</si>
  <si>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</si>
  <si>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</si>
  <si>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</si>
  <si>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</si>
  <si>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</si>
  <si>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</si>
  <si>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</si>
  <si>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</si>
  <si>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</si>
  <si>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</si>
  <si>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</si>
  <si>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</si>
  <si>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</si>
  <si>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</si>
  <si>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</si>
  <si>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</si>
  <si>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</si>
  <si>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</si>
  <si>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</si>
  <si>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</si>
  <si>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</si>
  <si>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</si>
  <si>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</si>
  <si>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</si>
  <si>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</si>
  <si>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</si>
  <si>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</si>
  <si>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</si>
  <si>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</si>
  <si>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</si>
  <si>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</si>
  <si>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</si>
  <si>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</si>
  <si>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</si>
  <si>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</si>
  <si>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</si>
  <si>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</si>
  <si>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</si>
  <si>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</si>
  <si>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</si>
  <si>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</si>
  <si>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</si>
  <si>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</si>
  <si>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</si>
  <si>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</si>
  <si>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</si>
  <si>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</si>
  <si>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</si>
  <si>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</si>
  <si>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</si>
  <si>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</si>
  <si>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</si>
  <si>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</si>
  <si>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</si>
  <si>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</si>
  <si>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</si>
  <si>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</si>
  <si>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</si>
  <si>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</si>
  <si>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</si>
  <si>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</si>
  <si>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</si>
  <si>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</si>
  <si>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</si>
  <si>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</si>
  <si>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</si>
  <si>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</si>
  <si>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</si>
  <si>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</si>
  <si>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</si>
  <si>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</si>
  <si>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</si>
  <si>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</si>
  <si>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</si>
  <si>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</si>
  <si>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</si>
  <si>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</si>
  <si>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</si>
  <si>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</si>
  <si>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</si>
  <si>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</si>
  <si>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</si>
  <si>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</si>
  <si>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</si>
  <si>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</si>
  <si>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</si>
  <si>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</si>
  <si>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</si>
  <si>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</si>
  <si>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</si>
  <si>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</si>
  <si>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</si>
  <si>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</si>
  <si>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</si>
  <si>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</si>
  <si>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</si>
  <si>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</si>
  <si>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</si>
  <si>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</si>
  <si>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</si>
  <si>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</si>
  <si>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</si>
  <si>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</si>
  <si>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</si>
  <si>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</si>
  <si>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</si>
  <si>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</si>
  <si>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</si>
  <si>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</si>
  <si>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</si>
  <si>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</si>
  <si>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</si>
  <si>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</si>
  <si>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</si>
  <si>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</si>
  <si>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</si>
  <si>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</si>
  <si>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</si>
  <si>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</si>
  <si>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</si>
  <si>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</si>
  <si>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</si>
  <si>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</si>
  <si>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</si>
  <si>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</si>
  <si>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</si>
  <si>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</si>
  <si>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</si>
  <si>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</si>
  <si>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</si>
  <si>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</si>
  <si>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</si>
  <si>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</si>
  <si>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</si>
  <si>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</si>
  <si>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</si>
  <si>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</si>
  <si>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</si>
  <si>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</si>
  <si>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</si>
  <si>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</si>
  <si>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</si>
  <si>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</si>
  <si>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</si>
  <si>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</si>
  <si>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</si>
  <si>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</si>
  <si>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</si>
  <si>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</si>
  <si>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</si>
  <si>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</si>
  <si>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</si>
  <si>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</si>
  <si>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</si>
  <si>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</si>
  <si>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</si>
  <si>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</si>
  <si>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</si>
  <si>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</si>
  <si>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</si>
  <si>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</si>
  <si>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</si>
  <si>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</si>
  <si>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</si>
  <si>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</si>
  <si>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</si>
  <si>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</si>
  <si>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</si>
  <si>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</si>
  <si>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</si>
  <si>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</si>
  <si>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</si>
  <si>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</si>
  <si>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</si>
  <si>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</si>
  <si>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</si>
  <si>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</si>
  <si>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</si>
  <si>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</si>
  <si>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</si>
  <si>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</si>
  <si>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</si>
  <si>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</si>
  <si>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</si>
  <si>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</si>
  <si>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</si>
  <si>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</si>
  <si>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</si>
  <si>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</si>
  <si>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</si>
  <si>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</si>
  <si>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</si>
  <si>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</si>
  <si>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</si>
  <si>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</si>
  <si>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</si>
  <si>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</si>
  <si>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</si>
  <si>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</si>
  <si>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</si>
  <si>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</si>
  <si>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</si>
  <si>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</si>
  <si>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</si>
  <si>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</si>
  <si>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</si>
  <si>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</si>
  <si>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</si>
  <si>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</si>
  <si>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</si>
  <si>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</si>
  <si>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</si>
  <si>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</si>
  <si>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</si>
  <si>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</si>
  <si>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</si>
  <si>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</si>
  <si>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</si>
  <si>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</si>
  <si>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</si>
  <si>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</si>
  <si>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</si>
  <si>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</si>
  <si>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</si>
  <si>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</si>
  <si>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</si>
  <si>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</si>
  <si>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</si>
  <si>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</si>
  <si>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</si>
  <si>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</si>
  <si>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</si>
  <si>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</si>
  <si>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</si>
  <si>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</si>
  <si>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</si>
  <si>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</si>
  <si>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</si>
  <si>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</si>
  <si>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</si>
  <si>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</si>
  <si>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</si>
  <si>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</si>
  <si>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</si>
  <si>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</si>
  <si>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</si>
  <si>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</si>
  <si>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</si>
  <si>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</si>
  <si>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</si>
  <si>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</si>
  <si>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</si>
  <si>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</si>
  <si>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</si>
  <si>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</si>
  <si>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</si>
  <si>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</si>
  <si>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</si>
  <si>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</si>
  <si>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</si>
  <si>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</si>
  <si>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</si>
  <si>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</si>
  <si>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</si>
  <si>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</si>
  <si>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</si>
  <si>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</si>
  <si>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</si>
  <si>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</si>
  <si>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</si>
  <si>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</si>
  <si>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</si>
  <si>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</si>
  <si>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</si>
  <si>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</si>
  <si>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</si>
  <si>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</si>
  <si>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</si>
  <si>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</si>
  <si>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</si>
  <si>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</si>
  <si>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</si>
  <si>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</si>
  <si>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</si>
  <si>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</si>
  <si>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</si>
  <si>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</si>
  <si>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</si>
  <si>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</si>
  <si>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</si>
  <si>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</si>
  <si>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</si>
  <si>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</si>
  <si>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</si>
  <si>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</si>
  <si>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</si>
  <si>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</si>
  <si>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</si>
  <si>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</si>
  <si>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</si>
  <si>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</si>
  <si>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</si>
  <si>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</si>
  <si>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</si>
  <si>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</si>
  <si>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</si>
  <si>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</si>
  <si>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</si>
  <si>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</si>
  <si>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</si>
  <si>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</si>
  <si>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</si>
  <si>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</si>
  <si>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</si>
  <si>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</si>
  <si>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</si>
  <si>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</si>
  <si>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</si>
  <si>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</si>
  <si>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</si>
  <si>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</si>
  <si>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</si>
  <si>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</si>
  <si>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</si>
  <si>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</si>
  <si>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</si>
  <si>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</si>
  <si>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</si>
  <si>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</si>
  <si>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</si>
  <si>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</si>
  <si>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</si>
  <si>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</si>
  <si>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</si>
  <si>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</si>
  <si>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</si>
  <si>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</si>
  <si>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</si>
  <si>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</si>
  <si>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</si>
  <si>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</si>
  <si>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</si>
  <si>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</si>
  <si>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</si>
  <si>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</si>
  <si>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</si>
  <si>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</si>
  <si>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</si>
  <si>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</si>
  <si>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</si>
  <si>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</si>
  <si>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</si>
  <si>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SM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</si>
  <si>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</si>
  <si>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</si>
  <si>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</si>
  <si>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</si>
  <si>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</si>
  <si>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</si>
  <si>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</si>
  <si>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</si>
  <si>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</si>
  <si>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</si>
  <si>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</si>
  <si>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</si>
  <si>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</si>
  <si>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</si>
  <si>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</si>
  <si>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</si>
  <si>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</si>
  <si>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</si>
  <si>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</si>
  <si>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</si>
  <si>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</si>
  <si>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</si>
  <si>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</si>
  <si>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</si>
  <si>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</si>
  <si>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</si>
  <si>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</si>
  <si>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</si>
  <si>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</si>
  <si>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</si>
  <si>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</si>
  <si>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</si>
  <si>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</si>
  <si>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</si>
  <si>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</si>
  <si>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</si>
  <si>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</si>
  <si>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</si>
  <si>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</si>
  <si>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</si>
  <si>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</si>
  <si>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</si>
  <si>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</si>
  <si>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</si>
  <si>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</si>
  <si>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</si>
  <si>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</si>
  <si>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</si>
  <si>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</si>
  <si>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</si>
  <si>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</si>
  <si>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</si>
  <si>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</si>
  <si>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</si>
  <si>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</si>
  <si>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</si>
  <si>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</si>
  <si>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</si>
  <si>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</si>
  <si>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</si>
  <si>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</si>
  <si>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</si>
  <si>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</si>
  <si>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</si>
  <si>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</si>
  <si>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</si>
  <si>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</si>
  <si>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</si>
  <si>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</si>
  <si>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</si>
  <si>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</si>
  <si>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</si>
  <si>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</si>
  <si>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</si>
  <si>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</si>
  <si>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</si>
  <si>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</si>
  <si>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</si>
  <si>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</si>
  <si>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</si>
  <si>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</si>
  <si>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</si>
  <si>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</si>
  <si>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</si>
  <si>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</si>
  <si>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</si>
  <si>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</si>
  <si>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yehThreedotsabove-farsi.fina..low.ss09</t>
  </si>
  <si>
    <t>uni063F.fina.low.ss09</t>
  </si>
  <si>
    <t>uni063F.fina.longtail.ss09</t>
  </si>
  <si>
    <t>uni063F.longtail.ss09</t>
  </si>
  <si>
    <t>uni063F.fina.shrtail.ss09</t>
  </si>
  <si>
    <t>uni063F.shrtail.ss09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</si>
</sst>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28"/>
  <sheetViews>
    <sheetView tabSelected="1" zoomScaleNormal="100" workbookViewId="0">
      <pane xSplit="2" ySplit="1" topLeftCell="C1644" activePane="bottomRight" state="frozen"/>
      <selection activeCell="B1" sqref="B1"/>
      <selection pane="topRight" activeCell="C1" sqref="C1"/>
      <selection pane="bottomLeft" activeCell="B2" sqref="B2"/>
      <selection pane="bottomRight" activeCell="A1669" sqref="A1669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bestFit="1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bestFit="1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5922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5485</v>
      </c>
      <c r="F7" s="44">
        <v>5</v>
      </c>
      <c r="G7" s="11" t="s">
        <v>566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6301</v>
      </c>
      <c r="C10" s="36" t="s">
        <v>6301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6302</v>
      </c>
      <c r="C18" s="36" t="s">
        <v>6302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6303</v>
      </c>
      <c r="C20" s="36" t="s">
        <v>6303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6304</v>
      </c>
      <c r="C22" s="36" t="s">
        <v>6304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17" x14ac:dyDescent="0.2">
      <c r="A33" s="5" t="s">
        <v>547</v>
      </c>
      <c r="B33" s="36" t="s">
        <v>547</v>
      </c>
      <c r="C33" s="36" t="s">
        <v>547</v>
      </c>
      <c r="D33" s="43" t="s">
        <v>1640</v>
      </c>
      <c r="F33" s="44">
        <v>32</v>
      </c>
      <c r="G33" s="11" t="s">
        <v>2242</v>
      </c>
      <c r="Q33" s="5"/>
    </row>
    <row r="34" spans="1:17" x14ac:dyDescent="0.2">
      <c r="A34" s="5" t="s">
        <v>1153</v>
      </c>
      <c r="B34" s="36" t="s">
        <v>2800</v>
      </c>
      <c r="C34" s="36" t="s">
        <v>2800</v>
      </c>
      <c r="D34" s="43" t="s">
        <v>1622</v>
      </c>
      <c r="E34" s="44" t="s">
        <v>811</v>
      </c>
      <c r="F34" s="44">
        <v>33</v>
      </c>
      <c r="G34" s="11" t="s">
        <v>2252</v>
      </c>
      <c r="Q34" s="5"/>
    </row>
    <row r="35" spans="1:17" x14ac:dyDescent="0.2">
      <c r="A35" s="5" t="s">
        <v>729</v>
      </c>
      <c r="B35" s="36" t="s">
        <v>2801</v>
      </c>
      <c r="C35" s="36" t="s">
        <v>2801</v>
      </c>
      <c r="D35" s="43" t="s">
        <v>1622</v>
      </c>
      <c r="E35" s="44" t="s">
        <v>811</v>
      </c>
      <c r="F35" s="44">
        <v>34</v>
      </c>
      <c r="G35" s="11" t="s">
        <v>2242</v>
      </c>
      <c r="Q35" s="5"/>
    </row>
    <row r="36" spans="1:17" x14ac:dyDescent="0.2">
      <c r="B36" s="36" t="s">
        <v>5874</v>
      </c>
      <c r="C36" s="36" t="s">
        <v>5874</v>
      </c>
      <c r="F36" s="44">
        <v>35</v>
      </c>
      <c r="G36" s="11" t="s">
        <v>565</v>
      </c>
      <c r="Q36" s="5"/>
    </row>
    <row r="37" spans="1:17" x14ac:dyDescent="0.2">
      <c r="A37" s="5" t="s">
        <v>548</v>
      </c>
      <c r="B37" s="36" t="s">
        <v>548</v>
      </c>
      <c r="C37" s="36" t="s">
        <v>548</v>
      </c>
      <c r="D37" s="43" t="s">
        <v>1641</v>
      </c>
      <c r="F37" s="44">
        <v>36</v>
      </c>
      <c r="G37" s="11" t="s">
        <v>2242</v>
      </c>
      <c r="Q37" s="5"/>
    </row>
    <row r="38" spans="1:17" x14ac:dyDescent="0.2">
      <c r="A38" s="5" t="s">
        <v>1154</v>
      </c>
      <c r="B38" s="36" t="s">
        <v>2802</v>
      </c>
      <c r="C38" s="36" t="s">
        <v>2802</v>
      </c>
      <c r="D38" s="43" t="s">
        <v>1622</v>
      </c>
      <c r="E38" s="44" t="s">
        <v>811</v>
      </c>
      <c r="F38" s="44">
        <v>37</v>
      </c>
      <c r="G38" s="11" t="s">
        <v>2252</v>
      </c>
      <c r="Q38" s="5"/>
    </row>
    <row r="39" spans="1:17" x14ac:dyDescent="0.2">
      <c r="A39" s="5" t="s">
        <v>730</v>
      </c>
      <c r="B39" s="36" t="s">
        <v>2803</v>
      </c>
      <c r="C39" s="36" t="s">
        <v>2803</v>
      </c>
      <c r="D39" s="43" t="s">
        <v>1622</v>
      </c>
      <c r="E39" s="44" t="s">
        <v>811</v>
      </c>
      <c r="F39" s="44">
        <v>38</v>
      </c>
      <c r="G39" s="11" t="s">
        <v>2242</v>
      </c>
      <c r="Q39" s="5"/>
    </row>
    <row r="40" spans="1:17" x14ac:dyDescent="0.2">
      <c r="B40" s="36" t="s">
        <v>5884</v>
      </c>
      <c r="C40" s="36" t="s">
        <v>5884</v>
      </c>
      <c r="F40" s="44">
        <v>39</v>
      </c>
      <c r="G40" s="11" t="s">
        <v>565</v>
      </c>
      <c r="Q40" s="5"/>
    </row>
    <row r="41" spans="1:17" x14ac:dyDescent="0.2">
      <c r="A41" s="5" t="s">
        <v>579</v>
      </c>
      <c r="B41" s="36" t="s">
        <v>579</v>
      </c>
      <c r="C41" s="36" t="s">
        <v>579</v>
      </c>
      <c r="D41" s="43" t="s">
        <v>1642</v>
      </c>
      <c r="F41" s="44">
        <v>40</v>
      </c>
      <c r="G41" s="11" t="s">
        <v>2242</v>
      </c>
      <c r="Q41" s="5"/>
    </row>
    <row r="42" spans="1:17" x14ac:dyDescent="0.2">
      <c r="A42" s="5" t="s">
        <v>1155</v>
      </c>
      <c r="B42" s="36" t="s">
        <v>2804</v>
      </c>
      <c r="C42" s="36" t="s">
        <v>2804</v>
      </c>
      <c r="D42" s="43" t="s">
        <v>1622</v>
      </c>
      <c r="E42" s="44" t="s">
        <v>811</v>
      </c>
      <c r="F42" s="44">
        <v>41</v>
      </c>
      <c r="G42" s="11" t="s">
        <v>2252</v>
      </c>
      <c r="Q42" s="5"/>
    </row>
    <row r="43" spans="1:17" x14ac:dyDescent="0.2">
      <c r="A43" s="5" t="s">
        <v>731</v>
      </c>
      <c r="B43" s="36" t="s">
        <v>2805</v>
      </c>
      <c r="C43" s="36" t="s">
        <v>2805</v>
      </c>
      <c r="D43" s="43" t="s">
        <v>1622</v>
      </c>
      <c r="E43" s="44" t="s">
        <v>811</v>
      </c>
      <c r="F43" s="44">
        <v>42</v>
      </c>
      <c r="G43" s="11" t="s">
        <v>2242</v>
      </c>
      <c r="Q43" s="5"/>
    </row>
    <row r="44" spans="1:17" x14ac:dyDescent="0.2">
      <c r="B44" s="36" t="s">
        <v>5881</v>
      </c>
      <c r="C44" s="36" t="s">
        <v>5881</v>
      </c>
      <c r="F44" s="44">
        <v>43</v>
      </c>
      <c r="G44" s="11" t="s">
        <v>565</v>
      </c>
      <c r="Q44" s="5"/>
    </row>
    <row r="45" spans="1:17" x14ac:dyDescent="0.2">
      <c r="A45" s="5" t="s">
        <v>580</v>
      </c>
      <c r="B45" s="36" t="s">
        <v>580</v>
      </c>
      <c r="C45" s="36" t="s">
        <v>580</v>
      </c>
      <c r="D45" s="43" t="s">
        <v>1643</v>
      </c>
      <c r="F45" s="44">
        <v>44</v>
      </c>
      <c r="G45" s="11" t="s">
        <v>2242</v>
      </c>
      <c r="Q45" s="5"/>
    </row>
    <row r="46" spans="1:17" x14ac:dyDescent="0.2">
      <c r="A46" s="5" t="s">
        <v>1156</v>
      </c>
      <c r="B46" s="36" t="s">
        <v>2806</v>
      </c>
      <c r="C46" s="36" t="s">
        <v>2806</v>
      </c>
      <c r="D46" s="43" t="s">
        <v>1622</v>
      </c>
      <c r="E46" s="44" t="s">
        <v>811</v>
      </c>
      <c r="F46" s="44">
        <v>45</v>
      </c>
      <c r="G46" s="11" t="s">
        <v>2252</v>
      </c>
      <c r="Q46" s="5"/>
    </row>
    <row r="47" spans="1:17" x14ac:dyDescent="0.2">
      <c r="A47" s="5" t="s">
        <v>732</v>
      </c>
      <c r="B47" s="36" t="s">
        <v>2807</v>
      </c>
      <c r="C47" s="36" t="s">
        <v>2807</v>
      </c>
      <c r="D47" s="43" t="s">
        <v>1622</v>
      </c>
      <c r="E47" s="44" t="s">
        <v>811</v>
      </c>
      <c r="F47" s="44">
        <v>46</v>
      </c>
      <c r="G47" s="11" t="s">
        <v>2242</v>
      </c>
      <c r="Q47" s="5"/>
    </row>
    <row r="48" spans="1:17" x14ac:dyDescent="0.2">
      <c r="B48" s="36" t="s">
        <v>5867</v>
      </c>
      <c r="C48" s="36" t="s">
        <v>5867</v>
      </c>
      <c r="F48" s="44">
        <v>47</v>
      </c>
      <c r="G48" s="11" t="s">
        <v>565</v>
      </c>
      <c r="Q48" s="5"/>
    </row>
    <row r="49" spans="1:17" x14ac:dyDescent="0.2">
      <c r="A49" s="5" t="s">
        <v>581</v>
      </c>
      <c r="B49" s="36" t="s">
        <v>581</v>
      </c>
      <c r="C49" s="36" t="s">
        <v>581</v>
      </c>
      <c r="D49" s="43" t="s">
        <v>1644</v>
      </c>
      <c r="F49" s="44">
        <v>48</v>
      </c>
      <c r="G49" s="11" t="s">
        <v>2242</v>
      </c>
      <c r="Q49" s="5"/>
    </row>
    <row r="50" spans="1:17" x14ac:dyDescent="0.2">
      <c r="A50" s="5" t="s">
        <v>1157</v>
      </c>
      <c r="B50" s="36" t="s">
        <v>2808</v>
      </c>
      <c r="C50" s="36" t="s">
        <v>2808</v>
      </c>
      <c r="D50" s="43" t="s">
        <v>1622</v>
      </c>
      <c r="E50" s="44" t="s">
        <v>811</v>
      </c>
      <c r="F50" s="44">
        <v>49</v>
      </c>
      <c r="G50" s="11" t="s">
        <v>2252</v>
      </c>
      <c r="Q50" s="5"/>
    </row>
    <row r="51" spans="1:17" x14ac:dyDescent="0.2">
      <c r="A51" s="5" t="s">
        <v>733</v>
      </c>
      <c r="B51" s="36" t="s">
        <v>2809</v>
      </c>
      <c r="C51" s="36" t="s">
        <v>2809</v>
      </c>
      <c r="D51" s="43" t="s">
        <v>1622</v>
      </c>
      <c r="E51" s="44" t="s">
        <v>811</v>
      </c>
      <c r="F51" s="44">
        <v>50</v>
      </c>
      <c r="G51" s="11" t="s">
        <v>2242</v>
      </c>
      <c r="Q51" s="5"/>
    </row>
    <row r="52" spans="1:17" x14ac:dyDescent="0.2">
      <c r="A52" s="5" t="s">
        <v>582</v>
      </c>
      <c r="B52" s="36" t="s">
        <v>582</v>
      </c>
      <c r="C52" s="36" t="s">
        <v>582</v>
      </c>
      <c r="D52" s="43" t="s">
        <v>1645</v>
      </c>
      <c r="F52" s="44">
        <v>51</v>
      </c>
      <c r="G52" s="11" t="s">
        <v>2242</v>
      </c>
      <c r="Q52" s="5"/>
    </row>
    <row r="53" spans="1:17" x14ac:dyDescent="0.2">
      <c r="A53" s="5" t="s">
        <v>1158</v>
      </c>
      <c r="B53" s="36" t="s">
        <v>2810</v>
      </c>
      <c r="C53" s="36" t="s">
        <v>2810</v>
      </c>
      <c r="D53" s="43" t="s">
        <v>1622</v>
      </c>
      <c r="E53" s="44" t="s">
        <v>811</v>
      </c>
      <c r="F53" s="44">
        <v>52</v>
      </c>
      <c r="G53" s="11" t="s">
        <v>2252</v>
      </c>
      <c r="Q53" s="5"/>
    </row>
    <row r="54" spans="1:17" x14ac:dyDescent="0.2">
      <c r="A54" s="5" t="s">
        <v>734</v>
      </c>
      <c r="B54" s="36" t="s">
        <v>2811</v>
      </c>
      <c r="C54" s="36" t="s">
        <v>2811</v>
      </c>
      <c r="D54" s="43" t="s">
        <v>1622</v>
      </c>
      <c r="E54" s="44" t="s">
        <v>811</v>
      </c>
      <c r="F54" s="44">
        <v>53</v>
      </c>
      <c r="G54" s="11" t="s">
        <v>2242</v>
      </c>
      <c r="Q54" s="5"/>
    </row>
    <row r="55" spans="1:17" x14ac:dyDescent="0.2">
      <c r="A55" s="5" t="s">
        <v>583</v>
      </c>
      <c r="B55" s="36" t="s">
        <v>583</v>
      </c>
      <c r="C55" s="36" t="s">
        <v>583</v>
      </c>
      <c r="D55" s="43" t="s">
        <v>1646</v>
      </c>
      <c r="F55" s="44">
        <v>54</v>
      </c>
      <c r="G55" s="11" t="s">
        <v>2242</v>
      </c>
      <c r="Q55" s="5"/>
    </row>
    <row r="56" spans="1:17" x14ac:dyDescent="0.2">
      <c r="A56" s="5" t="s">
        <v>1159</v>
      </c>
      <c r="B56" s="36" t="s">
        <v>2812</v>
      </c>
      <c r="C56" s="36" t="s">
        <v>2812</v>
      </c>
      <c r="D56" s="43" t="s">
        <v>1622</v>
      </c>
      <c r="E56" s="44" t="s">
        <v>811</v>
      </c>
      <c r="F56" s="44">
        <v>55</v>
      </c>
      <c r="G56" s="11" t="s">
        <v>2252</v>
      </c>
      <c r="Q56" s="5"/>
    </row>
    <row r="57" spans="1:17" x14ac:dyDescent="0.2">
      <c r="A57" s="5" t="s">
        <v>735</v>
      </c>
      <c r="B57" s="36" t="s">
        <v>2813</v>
      </c>
      <c r="C57" s="36" t="s">
        <v>2813</v>
      </c>
      <c r="D57" s="43" t="s">
        <v>1622</v>
      </c>
      <c r="E57" s="44" t="s">
        <v>811</v>
      </c>
      <c r="F57" s="44">
        <v>56</v>
      </c>
      <c r="G57" s="11" t="s">
        <v>2242</v>
      </c>
      <c r="Q57" s="5"/>
    </row>
    <row r="58" spans="1:17" x14ac:dyDescent="0.2">
      <c r="A58" s="5" t="s">
        <v>784</v>
      </c>
      <c r="B58" s="36" t="s">
        <v>784</v>
      </c>
      <c r="C58" s="36" t="s">
        <v>784</v>
      </c>
      <c r="D58" s="43" t="s">
        <v>1647</v>
      </c>
      <c r="F58" s="44">
        <v>57</v>
      </c>
      <c r="G58" s="11" t="s">
        <v>2242</v>
      </c>
      <c r="Q58" s="5"/>
    </row>
    <row r="59" spans="1:17" x14ac:dyDescent="0.2">
      <c r="A59" s="5" t="s">
        <v>1160</v>
      </c>
      <c r="B59" s="36" t="s">
        <v>2814</v>
      </c>
      <c r="C59" s="36" t="s">
        <v>2814</v>
      </c>
      <c r="D59" s="43" t="s">
        <v>1622</v>
      </c>
      <c r="E59" s="44" t="s">
        <v>811</v>
      </c>
      <c r="F59" s="44">
        <v>58</v>
      </c>
      <c r="G59" s="11" t="s">
        <v>2252</v>
      </c>
      <c r="Q59" s="5"/>
    </row>
    <row r="60" spans="1:17" x14ac:dyDescent="0.2">
      <c r="A60" s="5" t="s">
        <v>736</v>
      </c>
      <c r="B60" s="36" t="s">
        <v>2815</v>
      </c>
      <c r="C60" s="36" t="s">
        <v>2815</v>
      </c>
      <c r="D60" s="43" t="s">
        <v>1622</v>
      </c>
      <c r="E60" s="44" t="s">
        <v>811</v>
      </c>
      <c r="F60" s="44">
        <v>59</v>
      </c>
      <c r="G60" s="11" t="s">
        <v>2242</v>
      </c>
      <c r="Q60" s="5"/>
    </row>
    <row r="61" spans="1:17" x14ac:dyDescent="0.2">
      <c r="A61" s="5" t="s">
        <v>345</v>
      </c>
      <c r="B61" s="36" t="s">
        <v>345</v>
      </c>
      <c r="C61" s="36" t="s">
        <v>345</v>
      </c>
      <c r="D61" s="43" t="s">
        <v>1648</v>
      </c>
      <c r="F61" s="44">
        <v>60</v>
      </c>
      <c r="G61" s="11" t="s">
        <v>2242</v>
      </c>
      <c r="Q61" s="5"/>
    </row>
    <row r="62" spans="1:17" x14ac:dyDescent="0.2">
      <c r="A62" s="5" t="s">
        <v>1161</v>
      </c>
      <c r="B62" s="36" t="s">
        <v>2816</v>
      </c>
      <c r="C62" s="36" t="s">
        <v>2816</v>
      </c>
      <c r="D62" s="43" t="s">
        <v>1622</v>
      </c>
      <c r="E62" s="44" t="s">
        <v>811</v>
      </c>
      <c r="F62" s="44">
        <v>61</v>
      </c>
      <c r="G62" s="11" t="s">
        <v>2252</v>
      </c>
      <c r="Q62" s="5"/>
    </row>
    <row r="63" spans="1:17" x14ac:dyDescent="0.2">
      <c r="A63" s="5" t="s">
        <v>737</v>
      </c>
      <c r="B63" s="36" t="s">
        <v>2817</v>
      </c>
      <c r="C63" s="36" t="s">
        <v>2817</v>
      </c>
      <c r="D63" s="43" t="s">
        <v>1622</v>
      </c>
      <c r="E63" s="44" t="s">
        <v>811</v>
      </c>
      <c r="F63" s="44">
        <v>62</v>
      </c>
      <c r="G63" s="11" t="s">
        <v>2242</v>
      </c>
      <c r="Q63" s="5"/>
    </row>
    <row r="64" spans="1:17" x14ac:dyDescent="0.2">
      <c r="A64" s="5" t="s">
        <v>346</v>
      </c>
      <c r="B64" s="36" t="s">
        <v>346</v>
      </c>
      <c r="C64" s="36" t="s">
        <v>346</v>
      </c>
      <c r="D64" s="43" t="s">
        <v>1649</v>
      </c>
      <c r="F64" s="44">
        <v>63</v>
      </c>
      <c r="G64" s="11" t="s">
        <v>2242</v>
      </c>
      <c r="Q64" s="5"/>
    </row>
    <row r="65" spans="1:17" x14ac:dyDescent="0.2">
      <c r="A65" s="5" t="s">
        <v>258</v>
      </c>
      <c r="B65" s="36" t="s">
        <v>6305</v>
      </c>
      <c r="C65" s="36" t="s">
        <v>6305</v>
      </c>
      <c r="D65" s="43" t="s">
        <v>1622</v>
      </c>
      <c r="F65" s="44">
        <v>64</v>
      </c>
      <c r="G65" s="11" t="s">
        <v>565</v>
      </c>
      <c r="Q65" s="5"/>
    </row>
    <row r="66" spans="1:17" x14ac:dyDescent="0.2">
      <c r="A66" s="5" t="s">
        <v>347</v>
      </c>
      <c r="B66" s="36" t="s">
        <v>347</v>
      </c>
      <c r="C66" s="36" t="s">
        <v>347</v>
      </c>
      <c r="D66" s="43" t="s">
        <v>1650</v>
      </c>
      <c r="F66" s="44">
        <v>65</v>
      </c>
      <c r="G66" s="11" t="s">
        <v>2242</v>
      </c>
      <c r="Q66" s="5"/>
    </row>
    <row r="67" spans="1:17" x14ac:dyDescent="0.2">
      <c r="A67" s="5" t="s">
        <v>549</v>
      </c>
      <c r="B67" s="36" t="s">
        <v>549</v>
      </c>
      <c r="C67" s="36" t="s">
        <v>549</v>
      </c>
      <c r="D67" s="43" t="s">
        <v>1651</v>
      </c>
      <c r="F67" s="44">
        <v>66</v>
      </c>
      <c r="G67" s="11" t="s">
        <v>2242</v>
      </c>
      <c r="Q67" s="5"/>
    </row>
    <row r="68" spans="1:17" x14ac:dyDescent="0.2">
      <c r="A68" s="5" t="s">
        <v>550</v>
      </c>
      <c r="B68" s="36" t="s">
        <v>550</v>
      </c>
      <c r="C68" s="36" t="s">
        <v>550</v>
      </c>
      <c r="D68" s="43" t="s">
        <v>1652</v>
      </c>
      <c r="F68" s="44">
        <v>67</v>
      </c>
      <c r="G68" s="11" t="s">
        <v>2242</v>
      </c>
      <c r="Q68" s="5"/>
    </row>
    <row r="69" spans="1:17" x14ac:dyDescent="0.2">
      <c r="A69" s="5" t="s">
        <v>551</v>
      </c>
      <c r="B69" s="36" t="s">
        <v>551</v>
      </c>
      <c r="C69" s="36" t="s">
        <v>551</v>
      </c>
      <c r="D69" s="43" t="s">
        <v>1653</v>
      </c>
      <c r="F69" s="44">
        <v>68</v>
      </c>
      <c r="G69" s="11" t="s">
        <v>2242</v>
      </c>
      <c r="Q69" s="5"/>
    </row>
    <row r="70" spans="1:17" x14ac:dyDescent="0.2">
      <c r="A70" s="5" t="s">
        <v>552</v>
      </c>
      <c r="B70" s="36" t="s">
        <v>552</v>
      </c>
      <c r="C70" s="36" t="s">
        <v>552</v>
      </c>
      <c r="D70" s="43" t="s">
        <v>1654</v>
      </c>
      <c r="F70" s="44">
        <v>69</v>
      </c>
      <c r="G70" s="11" t="s">
        <v>2242</v>
      </c>
      <c r="Q70" s="5"/>
    </row>
    <row r="71" spans="1:17" x14ac:dyDescent="0.2">
      <c r="A71" s="5" t="s">
        <v>553</v>
      </c>
      <c r="B71" s="36" t="s">
        <v>553</v>
      </c>
      <c r="C71" s="36" t="s">
        <v>553</v>
      </c>
      <c r="D71" s="43" t="s">
        <v>1655</v>
      </c>
      <c r="F71" s="44">
        <v>70</v>
      </c>
      <c r="G71" s="11" t="s">
        <v>2242</v>
      </c>
      <c r="Q71" s="5"/>
    </row>
    <row r="72" spans="1:17" x14ac:dyDescent="0.2">
      <c r="A72" s="5" t="s">
        <v>554</v>
      </c>
      <c r="B72" s="36" t="s">
        <v>554</v>
      </c>
      <c r="C72" s="36" t="s">
        <v>554</v>
      </c>
      <c r="D72" s="43" t="s">
        <v>1656</v>
      </c>
      <c r="F72" s="44">
        <v>71</v>
      </c>
      <c r="G72" s="11" t="s">
        <v>2242</v>
      </c>
      <c r="Q72" s="5"/>
    </row>
    <row r="73" spans="1:17" x14ac:dyDescent="0.2">
      <c r="A73" s="5" t="s">
        <v>555</v>
      </c>
      <c r="B73" s="36" t="s">
        <v>555</v>
      </c>
      <c r="C73" s="36" t="s">
        <v>555</v>
      </c>
      <c r="D73" s="43" t="s">
        <v>1657</v>
      </c>
      <c r="F73" s="44">
        <v>72</v>
      </c>
      <c r="G73" s="11" t="s">
        <v>2242</v>
      </c>
      <c r="Q73" s="5"/>
    </row>
    <row r="74" spans="1:17" x14ac:dyDescent="0.2">
      <c r="A74" s="5" t="s">
        <v>556</v>
      </c>
      <c r="B74" s="36" t="s">
        <v>556</v>
      </c>
      <c r="C74" s="36" t="s">
        <v>556</v>
      </c>
      <c r="D74" s="43" t="s">
        <v>1658</v>
      </c>
      <c r="F74" s="44">
        <v>73</v>
      </c>
      <c r="G74" s="11" t="s">
        <v>2242</v>
      </c>
      <c r="Q74" s="5"/>
    </row>
    <row r="75" spans="1:17" x14ac:dyDescent="0.2">
      <c r="A75" s="5" t="s">
        <v>557</v>
      </c>
      <c r="B75" s="36" t="s">
        <v>557</v>
      </c>
      <c r="C75" s="36" t="s">
        <v>557</v>
      </c>
      <c r="D75" s="43" t="s">
        <v>1659</v>
      </c>
      <c r="F75" s="44">
        <v>74</v>
      </c>
      <c r="G75" s="11" t="s">
        <v>2242</v>
      </c>
      <c r="Q75" s="5"/>
    </row>
    <row r="76" spans="1:17" x14ac:dyDescent="0.2">
      <c r="A76" s="5" t="s">
        <v>558</v>
      </c>
      <c r="B76" s="36" t="s">
        <v>558</v>
      </c>
      <c r="C76" s="36" t="s">
        <v>558</v>
      </c>
      <c r="D76" s="43" t="s">
        <v>1660</v>
      </c>
      <c r="F76" s="44">
        <v>75</v>
      </c>
      <c r="G76" s="11" t="s">
        <v>2242</v>
      </c>
      <c r="Q76" s="5"/>
    </row>
    <row r="77" spans="1:17" x14ac:dyDescent="0.2">
      <c r="A77" s="5" t="s">
        <v>559</v>
      </c>
      <c r="B77" s="36" t="s">
        <v>559</v>
      </c>
      <c r="C77" s="36" t="s">
        <v>559</v>
      </c>
      <c r="D77" s="43" t="s">
        <v>1661</v>
      </c>
      <c r="F77" s="44">
        <v>76</v>
      </c>
      <c r="G77" s="11" t="s">
        <v>2242</v>
      </c>
      <c r="Q77" s="5"/>
    </row>
    <row r="78" spans="1:17" x14ac:dyDescent="0.2">
      <c r="A78" s="5" t="s">
        <v>560</v>
      </c>
      <c r="B78" s="36" t="s">
        <v>560</v>
      </c>
      <c r="C78" s="36" t="s">
        <v>560</v>
      </c>
      <c r="D78" s="43" t="s">
        <v>1662</v>
      </c>
      <c r="F78" s="44">
        <v>77</v>
      </c>
      <c r="G78" s="11" t="s">
        <v>2242</v>
      </c>
      <c r="Q78" s="5"/>
    </row>
    <row r="79" spans="1:17" x14ac:dyDescent="0.2">
      <c r="A79" s="5" t="s">
        <v>561</v>
      </c>
      <c r="B79" s="36" t="s">
        <v>561</v>
      </c>
      <c r="C79" s="36" t="s">
        <v>561</v>
      </c>
      <c r="D79" s="43" t="s">
        <v>1663</v>
      </c>
      <c r="F79" s="44">
        <v>78</v>
      </c>
      <c r="G79" s="11" t="s">
        <v>2242</v>
      </c>
      <c r="Q79" s="5"/>
    </row>
    <row r="80" spans="1:17" x14ac:dyDescent="0.2">
      <c r="A80" s="5" t="s">
        <v>562</v>
      </c>
      <c r="B80" s="36" t="s">
        <v>562</v>
      </c>
      <c r="C80" s="36" t="s">
        <v>562</v>
      </c>
      <c r="D80" s="43" t="s">
        <v>1664</v>
      </c>
      <c r="F80" s="44">
        <v>79</v>
      </c>
      <c r="G80" s="11" t="s">
        <v>2242</v>
      </c>
      <c r="Q80" s="5"/>
    </row>
    <row r="81" spans="1:17" x14ac:dyDescent="0.2">
      <c r="A81" s="5" t="s">
        <v>563</v>
      </c>
      <c r="B81" s="36" t="s">
        <v>563</v>
      </c>
      <c r="C81" s="36" t="s">
        <v>563</v>
      </c>
      <c r="D81" s="43" t="s">
        <v>1665</v>
      </c>
      <c r="F81" s="44">
        <v>80</v>
      </c>
      <c r="G81" s="11" t="s">
        <v>2242</v>
      </c>
      <c r="Q81" s="5"/>
    </row>
    <row r="82" spans="1:17" x14ac:dyDescent="0.2">
      <c r="A82" s="5" t="s">
        <v>564</v>
      </c>
      <c r="B82" s="36" t="s">
        <v>564</v>
      </c>
      <c r="C82" s="36" t="s">
        <v>564</v>
      </c>
      <c r="D82" s="43" t="s">
        <v>1666</v>
      </c>
      <c r="F82" s="44">
        <v>81</v>
      </c>
      <c r="G82" s="11" t="s">
        <v>2242</v>
      </c>
      <c r="Q82" s="5"/>
    </row>
    <row r="83" spans="1:17" x14ac:dyDescent="0.2">
      <c r="A83" s="5" t="s">
        <v>565</v>
      </c>
      <c r="B83" s="36" t="s">
        <v>565</v>
      </c>
      <c r="C83" s="36" t="s">
        <v>565</v>
      </c>
      <c r="D83" s="43" t="s">
        <v>1667</v>
      </c>
      <c r="F83" s="44">
        <v>82</v>
      </c>
      <c r="G83" s="11" t="s">
        <v>2242</v>
      </c>
      <c r="Q83" s="5"/>
    </row>
    <row r="84" spans="1:17" x14ac:dyDescent="0.2">
      <c r="A84" s="5" t="s">
        <v>566</v>
      </c>
      <c r="B84" s="36" t="s">
        <v>566</v>
      </c>
      <c r="C84" s="36" t="s">
        <v>566</v>
      </c>
      <c r="D84" s="43" t="s">
        <v>1668</v>
      </c>
      <c r="F84" s="44">
        <v>83</v>
      </c>
      <c r="G84" s="11" t="s">
        <v>2242</v>
      </c>
      <c r="Q84" s="5"/>
    </row>
    <row r="85" spans="1:17" x14ac:dyDescent="0.2">
      <c r="A85" s="5" t="s">
        <v>567</v>
      </c>
      <c r="B85" s="36" t="s">
        <v>567</v>
      </c>
      <c r="C85" s="36" t="s">
        <v>567</v>
      </c>
      <c r="D85" s="43" t="s">
        <v>1669</v>
      </c>
      <c r="F85" s="44">
        <v>84</v>
      </c>
      <c r="G85" s="11" t="s">
        <v>2242</v>
      </c>
      <c r="Q85" s="5"/>
    </row>
    <row r="86" spans="1:17" x14ac:dyDescent="0.2">
      <c r="A86" s="5" t="s">
        <v>568</v>
      </c>
      <c r="B86" s="36" t="s">
        <v>568</v>
      </c>
      <c r="C86" s="36" t="s">
        <v>568</v>
      </c>
      <c r="D86" s="43" t="s">
        <v>1670</v>
      </c>
      <c r="F86" s="44">
        <v>85</v>
      </c>
      <c r="G86" s="11" t="s">
        <v>2242</v>
      </c>
      <c r="Q86" s="5"/>
    </row>
    <row r="87" spans="1:17" x14ac:dyDescent="0.2">
      <c r="A87" s="5" t="s">
        <v>569</v>
      </c>
      <c r="B87" s="36" t="s">
        <v>569</v>
      </c>
      <c r="C87" s="36" t="s">
        <v>569</v>
      </c>
      <c r="D87" s="43" t="s">
        <v>1671</v>
      </c>
      <c r="F87" s="44">
        <v>86</v>
      </c>
      <c r="G87" s="11" t="s">
        <v>2242</v>
      </c>
      <c r="Q87" s="5"/>
    </row>
    <row r="88" spans="1:17" x14ac:dyDescent="0.2">
      <c r="A88" s="5" t="s">
        <v>570</v>
      </c>
      <c r="B88" s="36" t="s">
        <v>570</v>
      </c>
      <c r="C88" s="36" t="s">
        <v>570</v>
      </c>
      <c r="D88" s="43" t="s">
        <v>1672</v>
      </c>
      <c r="F88" s="44">
        <v>87</v>
      </c>
      <c r="G88" s="11" t="s">
        <v>2242</v>
      </c>
      <c r="Q88" s="5"/>
    </row>
    <row r="89" spans="1:17" x14ac:dyDescent="0.2">
      <c r="A89" s="5" t="s">
        <v>571</v>
      </c>
      <c r="B89" s="36" t="s">
        <v>571</v>
      </c>
      <c r="C89" s="36" t="s">
        <v>571</v>
      </c>
      <c r="D89" s="43" t="s">
        <v>1673</v>
      </c>
      <c r="F89" s="44">
        <v>88</v>
      </c>
      <c r="G89" s="11" t="s">
        <v>2242</v>
      </c>
      <c r="Q89" s="5"/>
    </row>
    <row r="90" spans="1:17" x14ac:dyDescent="0.2">
      <c r="A90" s="5" t="s">
        <v>572</v>
      </c>
      <c r="B90" s="36" t="s">
        <v>572</v>
      </c>
      <c r="C90" s="36" t="s">
        <v>572</v>
      </c>
      <c r="D90" s="43" t="s">
        <v>1674</v>
      </c>
      <c r="F90" s="44">
        <v>89</v>
      </c>
      <c r="G90" s="11" t="s">
        <v>2242</v>
      </c>
      <c r="Q90" s="5"/>
    </row>
    <row r="91" spans="1:17" x14ac:dyDescent="0.2">
      <c r="A91" s="5" t="s">
        <v>573</v>
      </c>
      <c r="B91" s="36" t="s">
        <v>573</v>
      </c>
      <c r="C91" s="36" t="s">
        <v>573</v>
      </c>
      <c r="D91" s="43" t="s">
        <v>1675</v>
      </c>
      <c r="F91" s="44">
        <v>90</v>
      </c>
      <c r="G91" s="11" t="s">
        <v>2242</v>
      </c>
      <c r="Q91" s="5"/>
    </row>
    <row r="92" spans="1:17" x14ac:dyDescent="0.2">
      <c r="A92" s="5" t="s">
        <v>574</v>
      </c>
      <c r="B92" s="36" t="s">
        <v>574</v>
      </c>
      <c r="C92" s="36" t="s">
        <v>574</v>
      </c>
      <c r="D92" s="43" t="s">
        <v>1676</v>
      </c>
      <c r="F92" s="44">
        <v>91</v>
      </c>
      <c r="G92" s="11" t="s">
        <v>2242</v>
      </c>
      <c r="Q92" s="5"/>
    </row>
    <row r="93" spans="1:17" x14ac:dyDescent="0.2">
      <c r="A93" s="5" t="s">
        <v>575</v>
      </c>
      <c r="B93" s="36" t="s">
        <v>575</v>
      </c>
      <c r="C93" s="36" t="s">
        <v>575</v>
      </c>
      <c r="D93" s="43" t="s">
        <v>1677</v>
      </c>
      <c r="F93" s="44">
        <v>92</v>
      </c>
      <c r="G93" s="11" t="s">
        <v>2242</v>
      </c>
      <c r="Q93" s="5"/>
    </row>
    <row r="94" spans="1:17" x14ac:dyDescent="0.2">
      <c r="A94" s="5" t="s">
        <v>576</v>
      </c>
      <c r="B94" s="36" t="s">
        <v>576</v>
      </c>
      <c r="C94" s="36" t="s">
        <v>576</v>
      </c>
      <c r="D94" s="43" t="s">
        <v>1678</v>
      </c>
      <c r="F94" s="44">
        <v>93</v>
      </c>
      <c r="G94" s="11" t="s">
        <v>2242</v>
      </c>
      <c r="Q94" s="5"/>
    </row>
    <row r="95" spans="1:17" x14ac:dyDescent="0.2">
      <c r="A95" s="5" t="s">
        <v>320</v>
      </c>
      <c r="B95" s="36" t="s">
        <v>320</v>
      </c>
      <c r="C95" s="36" t="s">
        <v>320</v>
      </c>
      <c r="D95" s="43" t="s">
        <v>1679</v>
      </c>
      <c r="F95" s="44">
        <v>94</v>
      </c>
      <c r="G95" s="11" t="s">
        <v>2242</v>
      </c>
      <c r="Q95" s="5"/>
    </row>
    <row r="96" spans="1:17" x14ac:dyDescent="0.2">
      <c r="A96" s="5" t="s">
        <v>321</v>
      </c>
      <c r="B96" s="36" t="s">
        <v>321</v>
      </c>
      <c r="C96" s="36" t="s">
        <v>321</v>
      </c>
      <c r="D96" s="43" t="s">
        <v>1680</v>
      </c>
      <c r="F96" s="44">
        <v>95</v>
      </c>
      <c r="G96" s="11" t="s">
        <v>2242</v>
      </c>
      <c r="Q96" s="5"/>
    </row>
    <row r="97" spans="1:17" x14ac:dyDescent="0.2">
      <c r="A97" s="5" t="s">
        <v>322</v>
      </c>
      <c r="B97" s="36" t="s">
        <v>322</v>
      </c>
      <c r="C97" s="36" t="s">
        <v>322</v>
      </c>
      <c r="D97" s="43" t="s">
        <v>1681</v>
      </c>
      <c r="F97" s="44">
        <v>96</v>
      </c>
      <c r="G97" s="11" t="s">
        <v>2242</v>
      </c>
      <c r="Q97" s="5"/>
    </row>
    <row r="98" spans="1:17" x14ac:dyDescent="0.2">
      <c r="A98" s="5" t="s">
        <v>323</v>
      </c>
      <c r="B98" s="36" t="s">
        <v>323</v>
      </c>
      <c r="C98" s="36" t="s">
        <v>323</v>
      </c>
      <c r="D98" s="43" t="s">
        <v>1682</v>
      </c>
      <c r="F98" s="44">
        <v>97</v>
      </c>
      <c r="G98" s="11" t="s">
        <v>2242</v>
      </c>
      <c r="P98" s="5" t="s">
        <v>325</v>
      </c>
      <c r="Q98" s="5"/>
    </row>
    <row r="99" spans="1:17" x14ac:dyDescent="0.2">
      <c r="A99" s="5" t="s">
        <v>325</v>
      </c>
      <c r="B99" s="36" t="s">
        <v>325</v>
      </c>
      <c r="C99" s="36" t="s">
        <v>325</v>
      </c>
      <c r="D99" s="43" t="s">
        <v>1684</v>
      </c>
      <c r="F99" s="44">
        <v>98</v>
      </c>
      <c r="G99" s="11" t="s">
        <v>2242</v>
      </c>
      <c r="P99" s="5" t="s">
        <v>323</v>
      </c>
      <c r="Q99" s="5"/>
    </row>
    <row r="100" spans="1:17" x14ac:dyDescent="0.2">
      <c r="A100" s="5" t="s">
        <v>324</v>
      </c>
      <c r="B100" s="36" t="s">
        <v>324</v>
      </c>
      <c r="C100" s="36" t="s">
        <v>324</v>
      </c>
      <c r="D100" s="43" t="s">
        <v>1683</v>
      </c>
      <c r="F100" s="44">
        <v>99</v>
      </c>
      <c r="G100" s="11" t="s">
        <v>2242</v>
      </c>
      <c r="Q100" s="5"/>
    </row>
    <row r="101" spans="1:17" x14ac:dyDescent="0.2">
      <c r="A101" s="5" t="s">
        <v>327</v>
      </c>
      <c r="B101" s="36" t="s">
        <v>327</v>
      </c>
      <c r="C101" s="36" t="s">
        <v>327</v>
      </c>
      <c r="D101" s="43" t="s">
        <v>1686</v>
      </c>
      <c r="F101" s="44">
        <v>100</v>
      </c>
      <c r="G101" s="11" t="s">
        <v>2242</v>
      </c>
      <c r="Q101" s="5"/>
    </row>
    <row r="102" spans="1:17" x14ac:dyDescent="0.2">
      <c r="A102" s="5" t="s">
        <v>329</v>
      </c>
      <c r="B102" s="36" t="s">
        <v>329</v>
      </c>
      <c r="C102" s="36" t="s">
        <v>329</v>
      </c>
      <c r="D102" s="43" t="s">
        <v>1688</v>
      </c>
      <c r="F102" s="44">
        <v>101</v>
      </c>
      <c r="G102" s="11" t="s">
        <v>2242</v>
      </c>
      <c r="Q102" s="5"/>
    </row>
    <row r="103" spans="1:17" x14ac:dyDescent="0.2">
      <c r="A103" s="5" t="s">
        <v>330</v>
      </c>
      <c r="B103" s="36" t="s">
        <v>330</v>
      </c>
      <c r="C103" s="36" t="s">
        <v>330</v>
      </c>
      <c r="D103" s="43" t="s">
        <v>1689</v>
      </c>
      <c r="F103" s="44">
        <v>102</v>
      </c>
      <c r="G103" s="11" t="s">
        <v>2242</v>
      </c>
      <c r="Q103" s="5"/>
    </row>
    <row r="104" spans="1:17" x14ac:dyDescent="0.2">
      <c r="A104" s="5" t="s">
        <v>331</v>
      </c>
      <c r="B104" s="36" t="s">
        <v>331</v>
      </c>
      <c r="C104" s="36" t="s">
        <v>331</v>
      </c>
      <c r="D104" s="43" t="s">
        <v>1690</v>
      </c>
      <c r="F104" s="44">
        <v>103</v>
      </c>
      <c r="G104" s="11" t="s">
        <v>2242</v>
      </c>
      <c r="Q104" s="5"/>
    </row>
    <row r="105" spans="1:17" x14ac:dyDescent="0.2">
      <c r="A105" s="5" t="s">
        <v>332</v>
      </c>
      <c r="B105" s="36" t="s">
        <v>332</v>
      </c>
      <c r="C105" s="36" t="s">
        <v>332</v>
      </c>
      <c r="D105" s="43" t="s">
        <v>1691</v>
      </c>
      <c r="F105" s="44">
        <v>104</v>
      </c>
      <c r="G105" s="11" t="s">
        <v>2242</v>
      </c>
      <c r="Q105" s="5"/>
    </row>
    <row r="106" spans="1:17" x14ac:dyDescent="0.2">
      <c r="A106" s="5" t="s">
        <v>333</v>
      </c>
      <c r="B106" s="36" t="s">
        <v>333</v>
      </c>
      <c r="C106" s="36" t="s">
        <v>333</v>
      </c>
      <c r="D106" s="43" t="s">
        <v>1692</v>
      </c>
      <c r="F106" s="44">
        <v>105</v>
      </c>
      <c r="G106" s="11" t="s">
        <v>2242</v>
      </c>
      <c r="Q106" s="5"/>
    </row>
    <row r="107" spans="1:17" x14ac:dyDescent="0.2">
      <c r="A107" s="5" t="s">
        <v>334</v>
      </c>
      <c r="B107" s="36" t="s">
        <v>334</v>
      </c>
      <c r="C107" s="36" t="s">
        <v>334</v>
      </c>
      <c r="D107" s="43" t="s">
        <v>1693</v>
      </c>
      <c r="F107" s="44">
        <v>106</v>
      </c>
      <c r="G107" s="11" t="s">
        <v>2242</v>
      </c>
      <c r="Q107" s="5"/>
    </row>
    <row r="108" spans="1:17" x14ac:dyDescent="0.2">
      <c r="A108" s="5" t="s">
        <v>335</v>
      </c>
      <c r="B108" s="36" t="s">
        <v>335</v>
      </c>
      <c r="C108" s="36" t="s">
        <v>335</v>
      </c>
      <c r="D108" s="43" t="s">
        <v>1694</v>
      </c>
      <c r="F108" s="44">
        <v>107</v>
      </c>
      <c r="G108" s="11" t="s">
        <v>2242</v>
      </c>
      <c r="Q108" s="5"/>
    </row>
    <row r="109" spans="1:17" x14ac:dyDescent="0.2">
      <c r="A109" s="5" t="s">
        <v>336</v>
      </c>
      <c r="B109" s="36" t="s">
        <v>336</v>
      </c>
      <c r="C109" s="36" t="s">
        <v>336</v>
      </c>
      <c r="D109" s="43" t="s">
        <v>1695</v>
      </c>
      <c r="F109" s="44">
        <v>108</v>
      </c>
      <c r="G109" s="11" t="s">
        <v>2242</v>
      </c>
      <c r="Q109" s="5"/>
    </row>
    <row r="110" spans="1:17" x14ac:dyDescent="0.2">
      <c r="A110" s="5" t="s">
        <v>337</v>
      </c>
      <c r="B110" s="36" t="s">
        <v>337</v>
      </c>
      <c r="C110" s="36" t="s">
        <v>337</v>
      </c>
      <c r="D110" s="43" t="s">
        <v>1696</v>
      </c>
      <c r="F110" s="44">
        <v>109</v>
      </c>
      <c r="G110" s="11" t="s">
        <v>2242</v>
      </c>
      <c r="Q110" s="5"/>
    </row>
    <row r="111" spans="1:17" x14ac:dyDescent="0.2">
      <c r="A111" s="5" t="s">
        <v>338</v>
      </c>
      <c r="B111" s="36" t="s">
        <v>338</v>
      </c>
      <c r="C111" s="36" t="s">
        <v>338</v>
      </c>
      <c r="D111" s="43" t="s">
        <v>1697</v>
      </c>
      <c r="F111" s="44">
        <v>110</v>
      </c>
      <c r="G111" s="11" t="s">
        <v>2242</v>
      </c>
      <c r="Q111" s="5"/>
    </row>
    <row r="112" spans="1:17" x14ac:dyDescent="0.2">
      <c r="A112" s="5" t="s">
        <v>339</v>
      </c>
      <c r="B112" s="36" t="s">
        <v>339</v>
      </c>
      <c r="C112" s="36" t="s">
        <v>339</v>
      </c>
      <c r="D112" s="43" t="s">
        <v>1698</v>
      </c>
      <c r="F112" s="44">
        <v>111</v>
      </c>
      <c r="G112" s="11" t="s">
        <v>2242</v>
      </c>
      <c r="Q112" s="5"/>
    </row>
    <row r="113" spans="1:17" x14ac:dyDescent="0.2">
      <c r="A113" s="5" t="s">
        <v>340</v>
      </c>
      <c r="B113" s="36" t="s">
        <v>340</v>
      </c>
      <c r="C113" s="36" t="s">
        <v>340</v>
      </c>
      <c r="D113" s="43" t="s">
        <v>1699</v>
      </c>
      <c r="F113" s="44">
        <v>112</v>
      </c>
      <c r="G113" s="11" t="s">
        <v>2242</v>
      </c>
      <c r="Q113" s="5"/>
    </row>
    <row r="114" spans="1:17" x14ac:dyDescent="0.2">
      <c r="A114" s="5" t="s">
        <v>341</v>
      </c>
      <c r="B114" s="36" t="s">
        <v>341</v>
      </c>
      <c r="C114" s="36" t="s">
        <v>341</v>
      </c>
      <c r="D114" s="43" t="s">
        <v>1700</v>
      </c>
      <c r="F114" s="44">
        <v>113</v>
      </c>
      <c r="G114" s="11" t="s">
        <v>2242</v>
      </c>
      <c r="Q114" s="5"/>
    </row>
    <row r="115" spans="1:17" x14ac:dyDescent="0.2">
      <c r="A115" s="5" t="s">
        <v>342</v>
      </c>
      <c r="B115" s="36" t="s">
        <v>342</v>
      </c>
      <c r="C115" s="36" t="s">
        <v>342</v>
      </c>
      <c r="D115" s="43" t="s">
        <v>1701</v>
      </c>
      <c r="F115" s="44">
        <v>114</v>
      </c>
      <c r="G115" s="11" t="s">
        <v>2242</v>
      </c>
      <c r="Q115" s="5"/>
    </row>
    <row r="116" spans="1:17" x14ac:dyDescent="0.2">
      <c r="A116" s="5" t="s">
        <v>343</v>
      </c>
      <c r="B116" s="36" t="s">
        <v>343</v>
      </c>
      <c r="C116" s="36" t="s">
        <v>343</v>
      </c>
      <c r="D116" s="43" t="s">
        <v>1702</v>
      </c>
      <c r="F116" s="44">
        <v>115</v>
      </c>
      <c r="G116" s="11" t="s">
        <v>2242</v>
      </c>
      <c r="Q116" s="5"/>
    </row>
    <row r="117" spans="1:17" x14ac:dyDescent="0.2">
      <c r="A117" s="5" t="s">
        <v>344</v>
      </c>
      <c r="B117" s="36" t="s">
        <v>344</v>
      </c>
      <c r="C117" s="36" t="s">
        <v>344</v>
      </c>
      <c r="D117" s="43" t="s">
        <v>1703</v>
      </c>
      <c r="F117" s="44">
        <v>116</v>
      </c>
      <c r="G117" s="11" t="s">
        <v>2242</v>
      </c>
      <c r="Q117" s="5"/>
    </row>
    <row r="118" spans="1:17" x14ac:dyDescent="0.2">
      <c r="A118" s="5" t="s">
        <v>136</v>
      </c>
      <c r="B118" s="36" t="s">
        <v>136</v>
      </c>
      <c r="C118" s="36" t="s">
        <v>136</v>
      </c>
      <c r="D118" s="43" t="s">
        <v>1704</v>
      </c>
      <c r="F118" s="44">
        <v>117</v>
      </c>
      <c r="G118" s="11" t="s">
        <v>2242</v>
      </c>
      <c r="Q118" s="5"/>
    </row>
    <row r="119" spans="1:17" x14ac:dyDescent="0.2">
      <c r="A119" s="5" t="s">
        <v>823</v>
      </c>
      <c r="B119" s="36" t="s">
        <v>823</v>
      </c>
      <c r="C119" s="36" t="s">
        <v>823</v>
      </c>
      <c r="D119" s="43" t="s">
        <v>1705</v>
      </c>
      <c r="F119" s="44">
        <v>118</v>
      </c>
      <c r="G119" s="11" t="s">
        <v>2242</v>
      </c>
      <c r="Q119" s="5"/>
    </row>
    <row r="120" spans="1:17" x14ac:dyDescent="0.2">
      <c r="A120" s="5" t="s">
        <v>824</v>
      </c>
      <c r="B120" s="36" t="s">
        <v>824</v>
      </c>
      <c r="C120" s="36" t="s">
        <v>824</v>
      </c>
      <c r="D120" s="43" t="s">
        <v>1706</v>
      </c>
      <c r="F120" s="44">
        <v>119</v>
      </c>
      <c r="G120" s="11" t="s">
        <v>2242</v>
      </c>
      <c r="Q120" s="5"/>
    </row>
    <row r="121" spans="1:17" x14ac:dyDescent="0.2">
      <c r="A121" s="5" t="s">
        <v>825</v>
      </c>
      <c r="B121" s="36" t="s">
        <v>825</v>
      </c>
      <c r="C121" s="36" t="s">
        <v>825</v>
      </c>
      <c r="D121" s="43" t="s">
        <v>1707</v>
      </c>
      <c r="F121" s="44">
        <v>120</v>
      </c>
      <c r="G121" s="11" t="s">
        <v>2242</v>
      </c>
      <c r="Q121" s="5"/>
    </row>
    <row r="122" spans="1:17" x14ac:dyDescent="0.2">
      <c r="A122" s="5" t="s">
        <v>826</v>
      </c>
      <c r="B122" s="36" t="s">
        <v>826</v>
      </c>
      <c r="C122" s="36" t="s">
        <v>826</v>
      </c>
      <c r="D122" s="43" t="s">
        <v>1708</v>
      </c>
      <c r="F122" s="44">
        <v>121</v>
      </c>
      <c r="G122" s="11" t="s">
        <v>2242</v>
      </c>
      <c r="Q122" s="5"/>
    </row>
    <row r="123" spans="1:17" x14ac:dyDescent="0.2">
      <c r="A123" s="5" t="s">
        <v>827</v>
      </c>
      <c r="B123" s="36" t="s">
        <v>827</v>
      </c>
      <c r="C123" s="36" t="s">
        <v>827</v>
      </c>
      <c r="D123" s="43" t="s">
        <v>1709</v>
      </c>
      <c r="F123" s="44">
        <v>122</v>
      </c>
      <c r="G123" s="11" t="s">
        <v>2242</v>
      </c>
      <c r="Q123" s="5"/>
    </row>
    <row r="124" spans="1:17" x14ac:dyDescent="0.2">
      <c r="A124" s="5" t="s">
        <v>828</v>
      </c>
      <c r="B124" s="36" t="s">
        <v>828</v>
      </c>
      <c r="C124" s="36" t="s">
        <v>828</v>
      </c>
      <c r="D124" s="43" t="s">
        <v>1710</v>
      </c>
      <c r="F124" s="44">
        <v>123</v>
      </c>
      <c r="G124" s="11" t="s">
        <v>2242</v>
      </c>
      <c r="Q124" s="5"/>
    </row>
    <row r="125" spans="1:17" x14ac:dyDescent="0.2">
      <c r="A125" s="5" t="s">
        <v>829</v>
      </c>
      <c r="B125" s="36" t="s">
        <v>829</v>
      </c>
      <c r="C125" s="36" t="s">
        <v>829</v>
      </c>
      <c r="D125" s="43" t="s">
        <v>1711</v>
      </c>
      <c r="F125" s="44">
        <v>124</v>
      </c>
      <c r="G125" s="11" t="s">
        <v>2242</v>
      </c>
      <c r="Q125" s="5"/>
    </row>
    <row r="126" spans="1:17" x14ac:dyDescent="0.2">
      <c r="A126" s="5" t="s">
        <v>830</v>
      </c>
      <c r="B126" s="36" t="s">
        <v>830</v>
      </c>
      <c r="C126" s="36" t="s">
        <v>830</v>
      </c>
      <c r="D126" s="43" t="s">
        <v>1712</v>
      </c>
      <c r="F126" s="44">
        <v>125</v>
      </c>
      <c r="G126" s="11" t="s">
        <v>2242</v>
      </c>
      <c r="Q126" s="5"/>
    </row>
    <row r="127" spans="1:17" x14ac:dyDescent="0.2">
      <c r="A127" s="5" t="s">
        <v>831</v>
      </c>
      <c r="B127" s="36" t="s">
        <v>831</v>
      </c>
      <c r="C127" s="36" t="s">
        <v>831</v>
      </c>
      <c r="D127" s="43" t="s">
        <v>1713</v>
      </c>
      <c r="F127" s="44">
        <v>126</v>
      </c>
      <c r="G127" s="11" t="s">
        <v>2242</v>
      </c>
      <c r="Q127" s="5"/>
    </row>
    <row r="128" spans="1:17" x14ac:dyDescent="0.2">
      <c r="A128" s="5" t="s">
        <v>832</v>
      </c>
      <c r="B128" s="36" t="s">
        <v>832</v>
      </c>
      <c r="C128" s="36" t="s">
        <v>832</v>
      </c>
      <c r="D128" s="43" t="s">
        <v>1714</v>
      </c>
      <c r="F128" s="44">
        <v>127</v>
      </c>
      <c r="G128" s="11" t="s">
        <v>2242</v>
      </c>
      <c r="P128" s="5" t="s">
        <v>834</v>
      </c>
      <c r="Q128" s="5"/>
    </row>
    <row r="129" spans="1:17" x14ac:dyDescent="0.2">
      <c r="A129" s="5" t="s">
        <v>834</v>
      </c>
      <c r="B129" s="36" t="s">
        <v>834</v>
      </c>
      <c r="C129" s="36" t="s">
        <v>834</v>
      </c>
      <c r="D129" s="43" t="s">
        <v>1716</v>
      </c>
      <c r="F129" s="44">
        <v>128</v>
      </c>
      <c r="G129" s="11" t="s">
        <v>2242</v>
      </c>
      <c r="P129" s="5" t="s">
        <v>832</v>
      </c>
      <c r="Q129" s="5"/>
    </row>
    <row r="130" spans="1:17" x14ac:dyDescent="0.2">
      <c r="A130" s="5" t="s">
        <v>833</v>
      </c>
      <c r="B130" s="36" t="s">
        <v>833</v>
      </c>
      <c r="C130" s="36" t="s">
        <v>833</v>
      </c>
      <c r="D130" s="43" t="s">
        <v>1715</v>
      </c>
      <c r="F130" s="44">
        <v>129</v>
      </c>
      <c r="G130" s="11" t="s">
        <v>2242</v>
      </c>
      <c r="Q130" s="5"/>
    </row>
    <row r="131" spans="1:17" x14ac:dyDescent="0.2">
      <c r="A131" s="5" t="s">
        <v>835</v>
      </c>
      <c r="B131" s="36" t="s">
        <v>835</v>
      </c>
      <c r="C131" s="36" t="s">
        <v>835</v>
      </c>
      <c r="D131" s="43" t="s">
        <v>1717</v>
      </c>
      <c r="F131" s="44">
        <v>130</v>
      </c>
      <c r="G131" s="11" t="s">
        <v>2242</v>
      </c>
      <c r="Q131" s="5"/>
    </row>
    <row r="132" spans="1:17" x14ac:dyDescent="0.2">
      <c r="A132" s="5" t="s">
        <v>869</v>
      </c>
      <c r="B132" s="36" t="s">
        <v>2389</v>
      </c>
      <c r="C132" s="36" t="s">
        <v>3601</v>
      </c>
      <c r="D132" s="43" t="s">
        <v>1747</v>
      </c>
      <c r="F132" s="44">
        <v>131</v>
      </c>
      <c r="G132" s="11" t="s">
        <v>2242</v>
      </c>
      <c r="Q132" s="5"/>
    </row>
    <row r="133" spans="1:17" x14ac:dyDescent="0.2">
      <c r="B133" s="5" t="s">
        <v>5296</v>
      </c>
      <c r="C133" s="36" t="s">
        <v>5495</v>
      </c>
      <c r="F133" s="44">
        <v>132</v>
      </c>
      <c r="G133" s="11" t="s">
        <v>566</v>
      </c>
      <c r="Q133" s="5"/>
    </row>
    <row r="134" spans="1:17" x14ac:dyDescent="0.2">
      <c r="A134" s="5" t="s">
        <v>312</v>
      </c>
      <c r="B134" s="36" t="s">
        <v>312</v>
      </c>
      <c r="C134" s="36" t="s">
        <v>312</v>
      </c>
      <c r="D134" s="43" t="s">
        <v>1748</v>
      </c>
      <c r="F134" s="44">
        <v>134</v>
      </c>
      <c r="G134" s="11" t="s">
        <v>2242</v>
      </c>
      <c r="Q134" s="5"/>
    </row>
    <row r="135" spans="1:17" x14ac:dyDescent="0.2">
      <c r="A135" s="5" t="s">
        <v>870</v>
      </c>
      <c r="B135" s="36" t="s">
        <v>870</v>
      </c>
      <c r="C135" s="36" t="s">
        <v>870</v>
      </c>
      <c r="D135" s="43" t="s">
        <v>1749</v>
      </c>
      <c r="F135" s="44">
        <v>135</v>
      </c>
      <c r="G135" s="11" t="s">
        <v>2242</v>
      </c>
      <c r="Q135" s="5"/>
    </row>
    <row r="136" spans="1:17" x14ac:dyDescent="0.2">
      <c r="A136" s="5" t="s">
        <v>871</v>
      </c>
      <c r="B136" s="36" t="s">
        <v>871</v>
      </c>
      <c r="C136" s="36" t="s">
        <v>871</v>
      </c>
      <c r="D136" s="43" t="s">
        <v>1750</v>
      </c>
      <c r="F136" s="44">
        <v>136</v>
      </c>
      <c r="G136" s="11" t="s">
        <v>2242</v>
      </c>
      <c r="Q136" s="5"/>
    </row>
    <row r="137" spans="1:17" x14ac:dyDescent="0.2">
      <c r="A137" s="5" t="s">
        <v>872</v>
      </c>
      <c r="B137" s="36" t="s">
        <v>872</v>
      </c>
      <c r="C137" s="36" t="s">
        <v>872</v>
      </c>
      <c r="D137" s="43" t="s">
        <v>1751</v>
      </c>
      <c r="F137" s="44">
        <v>137</v>
      </c>
      <c r="G137" s="11" t="s">
        <v>2242</v>
      </c>
      <c r="Q137" s="5"/>
    </row>
    <row r="138" spans="1:17" x14ac:dyDescent="0.2">
      <c r="A138" s="5" t="s">
        <v>873</v>
      </c>
      <c r="B138" s="36" t="s">
        <v>873</v>
      </c>
      <c r="C138" s="36" t="s">
        <v>873</v>
      </c>
      <c r="D138" s="43" t="s">
        <v>1752</v>
      </c>
      <c r="F138" s="44">
        <v>138</v>
      </c>
      <c r="G138" s="11" t="s">
        <v>2242</v>
      </c>
      <c r="Q138" s="5"/>
    </row>
    <row r="139" spans="1:17" x14ac:dyDescent="0.2">
      <c r="A139" s="5" t="s">
        <v>160</v>
      </c>
      <c r="B139" s="36" t="s">
        <v>160</v>
      </c>
      <c r="C139" s="36" t="s">
        <v>160</v>
      </c>
      <c r="D139" s="43" t="s">
        <v>1753</v>
      </c>
      <c r="F139" s="44">
        <v>139</v>
      </c>
      <c r="G139" s="11" t="s">
        <v>2242</v>
      </c>
      <c r="Q139" s="5"/>
    </row>
    <row r="140" spans="1:17" x14ac:dyDescent="0.2">
      <c r="A140" s="5" t="s">
        <v>480</v>
      </c>
      <c r="B140" s="36" t="s">
        <v>480</v>
      </c>
      <c r="C140" s="36" t="s">
        <v>480</v>
      </c>
      <c r="D140" s="43" t="s">
        <v>1754</v>
      </c>
      <c r="F140" s="44">
        <v>140</v>
      </c>
      <c r="G140" s="11" t="s">
        <v>2242</v>
      </c>
      <c r="Q140" s="5"/>
    </row>
    <row r="141" spans="1:17" x14ac:dyDescent="0.2">
      <c r="A141" s="5" t="s">
        <v>482</v>
      </c>
      <c r="B141" s="36" t="s">
        <v>482</v>
      </c>
      <c r="C141" s="36" t="s">
        <v>482</v>
      </c>
      <c r="D141" s="43" t="s">
        <v>1756</v>
      </c>
      <c r="F141" s="44">
        <v>141</v>
      </c>
      <c r="G141" s="11" t="s">
        <v>2242</v>
      </c>
      <c r="Q141" s="5"/>
    </row>
    <row r="142" spans="1:17" x14ac:dyDescent="0.2">
      <c r="A142" s="5" t="s">
        <v>986</v>
      </c>
      <c r="B142" s="36" t="s">
        <v>986</v>
      </c>
      <c r="C142" s="36" t="s">
        <v>986</v>
      </c>
      <c r="D142" s="43" t="s">
        <v>1761</v>
      </c>
      <c r="F142" s="44">
        <v>142</v>
      </c>
      <c r="G142" s="11" t="s">
        <v>2242</v>
      </c>
      <c r="Q142" s="5"/>
    </row>
    <row r="143" spans="1:17" x14ac:dyDescent="0.2">
      <c r="A143" s="5" t="s">
        <v>313</v>
      </c>
      <c r="B143" s="36" t="s">
        <v>313</v>
      </c>
      <c r="C143" s="36" t="s">
        <v>313</v>
      </c>
      <c r="D143" s="43" t="s">
        <v>1757</v>
      </c>
      <c r="F143" s="44">
        <v>143</v>
      </c>
      <c r="G143" s="11" t="s">
        <v>2242</v>
      </c>
      <c r="Q143" s="5"/>
    </row>
    <row r="144" spans="1:17" x14ac:dyDescent="0.2">
      <c r="A144" s="5" t="s">
        <v>983</v>
      </c>
      <c r="B144" s="36" t="s">
        <v>2390</v>
      </c>
      <c r="C144" s="36" t="s">
        <v>983</v>
      </c>
      <c r="D144" s="43" t="s">
        <v>1758</v>
      </c>
      <c r="F144" s="44">
        <v>144.1</v>
      </c>
      <c r="G144" s="11" t="s">
        <v>2242</v>
      </c>
      <c r="P144" s="5" t="s">
        <v>1056</v>
      </c>
      <c r="Q144" s="5"/>
    </row>
    <row r="145" spans="1:17" x14ac:dyDescent="0.2">
      <c r="B145" s="36" t="s">
        <v>6880</v>
      </c>
      <c r="C145" s="36" t="s">
        <v>6881</v>
      </c>
      <c r="F145" s="44">
        <v>144.19999999999999</v>
      </c>
      <c r="G145" s="11" t="s">
        <v>565</v>
      </c>
      <c r="Q145" s="5"/>
    </row>
    <row r="146" spans="1:17" x14ac:dyDescent="0.2">
      <c r="A146" s="5" t="s">
        <v>984</v>
      </c>
      <c r="B146" s="36" t="s">
        <v>984</v>
      </c>
      <c r="C146" s="36" t="s">
        <v>984</v>
      </c>
      <c r="D146" s="43" t="s">
        <v>1759</v>
      </c>
      <c r="F146" s="44">
        <v>145</v>
      </c>
      <c r="G146" s="11" t="s">
        <v>2242</v>
      </c>
      <c r="Q146" s="5"/>
    </row>
    <row r="147" spans="1:17" x14ac:dyDescent="0.2">
      <c r="A147" s="5" t="s">
        <v>985</v>
      </c>
      <c r="B147" s="36" t="s">
        <v>2391</v>
      </c>
      <c r="C147" s="36" t="s">
        <v>3602</v>
      </c>
      <c r="D147" s="43" t="s">
        <v>1760</v>
      </c>
      <c r="F147" s="44">
        <v>146</v>
      </c>
      <c r="G147" s="11" t="s">
        <v>2242</v>
      </c>
      <c r="Q147" s="5"/>
    </row>
    <row r="148" spans="1:17" x14ac:dyDescent="0.2">
      <c r="A148" s="5" t="s">
        <v>769</v>
      </c>
      <c r="B148" s="36" t="s">
        <v>769</v>
      </c>
      <c r="C148" s="36" t="s">
        <v>769</v>
      </c>
      <c r="D148" s="43" t="s">
        <v>1764</v>
      </c>
      <c r="F148" s="44">
        <v>147</v>
      </c>
      <c r="G148" s="11" t="s">
        <v>2242</v>
      </c>
      <c r="Q148" s="5"/>
    </row>
    <row r="149" spans="1:17" x14ac:dyDescent="0.2">
      <c r="A149" s="5" t="s">
        <v>532</v>
      </c>
      <c r="B149" s="36" t="s">
        <v>532</v>
      </c>
      <c r="C149" s="36" t="s">
        <v>532</v>
      </c>
      <c r="D149" s="43" t="s">
        <v>1765</v>
      </c>
      <c r="F149" s="44">
        <v>148</v>
      </c>
      <c r="G149" s="11" t="s">
        <v>2242</v>
      </c>
      <c r="Q149" s="5"/>
    </row>
    <row r="150" spans="1:17" x14ac:dyDescent="0.2">
      <c r="A150" s="5" t="s">
        <v>326</v>
      </c>
      <c r="B150" s="36" t="s">
        <v>326</v>
      </c>
      <c r="C150" s="36" t="s">
        <v>326</v>
      </c>
      <c r="D150" s="43" t="s">
        <v>1685</v>
      </c>
      <c r="F150" s="44">
        <v>149</v>
      </c>
      <c r="G150" s="11" t="s">
        <v>2242</v>
      </c>
      <c r="Q150" s="5"/>
    </row>
    <row r="151" spans="1:17" x14ac:dyDescent="0.2">
      <c r="A151" s="5" t="s">
        <v>780</v>
      </c>
      <c r="B151" s="36" t="s">
        <v>780</v>
      </c>
      <c r="C151" s="36" t="s">
        <v>3603</v>
      </c>
      <c r="D151" s="43" t="s">
        <v>1769</v>
      </c>
      <c r="F151" s="44">
        <v>150</v>
      </c>
      <c r="G151" s="11" t="s">
        <v>2242</v>
      </c>
      <c r="Q151" s="5"/>
    </row>
    <row r="152" spans="1:17" x14ac:dyDescent="0.2">
      <c r="A152" s="5" t="s">
        <v>368</v>
      </c>
      <c r="B152" s="36" t="s">
        <v>368</v>
      </c>
      <c r="C152" s="36" t="s">
        <v>368</v>
      </c>
      <c r="D152" s="43" t="s">
        <v>1770</v>
      </c>
      <c r="F152" s="44">
        <v>151</v>
      </c>
      <c r="G152" s="11" t="s">
        <v>2242</v>
      </c>
      <c r="Q152" s="5"/>
    </row>
    <row r="153" spans="1:17" x14ac:dyDescent="0.2">
      <c r="A153" s="5" t="s">
        <v>369</v>
      </c>
      <c r="B153" s="36" t="s">
        <v>369</v>
      </c>
      <c r="C153" s="36" t="s">
        <v>369</v>
      </c>
      <c r="D153" s="43" t="s">
        <v>1771</v>
      </c>
      <c r="F153" s="44">
        <v>152</v>
      </c>
      <c r="G153" s="11" t="s">
        <v>2242</v>
      </c>
      <c r="Q153" s="5"/>
    </row>
    <row r="154" spans="1:17" x14ac:dyDescent="0.2">
      <c r="A154" s="5" t="s">
        <v>314</v>
      </c>
      <c r="B154" s="36" t="s">
        <v>314</v>
      </c>
      <c r="C154" s="36" t="s">
        <v>314</v>
      </c>
      <c r="D154" s="43" t="s">
        <v>1775</v>
      </c>
      <c r="F154" s="44">
        <v>153</v>
      </c>
      <c r="G154" s="11" t="s">
        <v>2242</v>
      </c>
      <c r="Q154" s="5"/>
    </row>
    <row r="155" spans="1:17" x14ac:dyDescent="0.2">
      <c r="A155" s="5" t="s">
        <v>1056</v>
      </c>
      <c r="B155" s="36" t="s">
        <v>2395</v>
      </c>
      <c r="C155" s="36" t="s">
        <v>1056</v>
      </c>
      <c r="D155" s="43" t="s">
        <v>1776</v>
      </c>
      <c r="F155" s="44">
        <v>154.1</v>
      </c>
      <c r="G155" s="11" t="s">
        <v>2242</v>
      </c>
      <c r="P155" s="5" t="s">
        <v>983</v>
      </c>
      <c r="Q155" s="5"/>
    </row>
    <row r="156" spans="1:17" x14ac:dyDescent="0.2">
      <c r="B156" s="36" t="s">
        <v>6882</v>
      </c>
      <c r="C156" s="36" t="s">
        <v>6883</v>
      </c>
      <c r="F156" s="44">
        <v>154.19999999999999</v>
      </c>
      <c r="G156" s="11" t="s">
        <v>565</v>
      </c>
      <c r="Q156" s="5"/>
    </row>
    <row r="157" spans="1:17" x14ac:dyDescent="0.2">
      <c r="A157" s="5" t="s">
        <v>1055</v>
      </c>
      <c r="B157" s="36" t="s">
        <v>1055</v>
      </c>
      <c r="C157" s="36" t="s">
        <v>1055</v>
      </c>
      <c r="D157" s="43" t="s">
        <v>1774</v>
      </c>
      <c r="F157" s="44">
        <v>155</v>
      </c>
      <c r="G157" s="11" t="s">
        <v>2242</v>
      </c>
      <c r="Q157" s="5"/>
    </row>
    <row r="158" spans="1:17" x14ac:dyDescent="0.2">
      <c r="A158" s="5" t="s">
        <v>533</v>
      </c>
      <c r="B158" s="36" t="s">
        <v>533</v>
      </c>
      <c r="C158" s="36" t="s">
        <v>533</v>
      </c>
      <c r="D158" s="43" t="s">
        <v>1766</v>
      </c>
      <c r="F158" s="44">
        <v>156</v>
      </c>
      <c r="G158" s="11" t="s">
        <v>2242</v>
      </c>
      <c r="Q158" s="5"/>
    </row>
    <row r="159" spans="1:17" x14ac:dyDescent="0.2">
      <c r="A159" s="5" t="s">
        <v>778</v>
      </c>
      <c r="B159" s="36" t="s">
        <v>778</v>
      </c>
      <c r="C159" s="36" t="s">
        <v>778</v>
      </c>
      <c r="D159" s="43" t="s">
        <v>1767</v>
      </c>
      <c r="F159" s="44">
        <v>157</v>
      </c>
      <c r="G159" s="11" t="s">
        <v>2242</v>
      </c>
      <c r="Q159" s="5"/>
    </row>
    <row r="160" spans="1:17" x14ac:dyDescent="0.2">
      <c r="B160" s="36" t="s">
        <v>5886</v>
      </c>
      <c r="C160" s="36" t="s">
        <v>5888</v>
      </c>
      <c r="D160" s="43" t="s">
        <v>5887</v>
      </c>
      <c r="F160" s="44">
        <v>158</v>
      </c>
      <c r="G160" s="11" t="s">
        <v>2242</v>
      </c>
    </row>
    <row r="161" spans="1:17" x14ac:dyDescent="0.2">
      <c r="A161" s="5" t="s">
        <v>1070</v>
      </c>
      <c r="B161" s="36" t="s">
        <v>1070</v>
      </c>
      <c r="C161" s="36" t="s">
        <v>1070</v>
      </c>
      <c r="D161" s="43" t="s">
        <v>1778</v>
      </c>
      <c r="F161" s="44">
        <v>159</v>
      </c>
      <c r="G161" s="11" t="s">
        <v>2242</v>
      </c>
      <c r="Q161" s="5"/>
    </row>
    <row r="162" spans="1:17" x14ac:dyDescent="0.2">
      <c r="A162" s="5" t="s">
        <v>1057</v>
      </c>
      <c r="B162" s="36" t="s">
        <v>1057</v>
      </c>
      <c r="C162" s="36" t="s">
        <v>1057</v>
      </c>
      <c r="D162" s="43" t="s">
        <v>1777</v>
      </c>
      <c r="F162" s="44">
        <v>160</v>
      </c>
      <c r="G162" s="11" t="s">
        <v>2242</v>
      </c>
      <c r="Q162" s="5"/>
    </row>
    <row r="163" spans="1:17" x14ac:dyDescent="0.2">
      <c r="A163" s="5" t="s">
        <v>1071</v>
      </c>
      <c r="B163" s="36" t="s">
        <v>1071</v>
      </c>
      <c r="C163" s="36" t="s">
        <v>1071</v>
      </c>
      <c r="D163" s="43" t="s">
        <v>1779</v>
      </c>
      <c r="F163" s="44">
        <v>161</v>
      </c>
      <c r="G163" s="11" t="s">
        <v>2242</v>
      </c>
      <c r="Q163" s="5"/>
    </row>
    <row r="164" spans="1:17" x14ac:dyDescent="0.2">
      <c r="A164" s="5" t="s">
        <v>315</v>
      </c>
      <c r="B164" s="36" t="s">
        <v>315</v>
      </c>
      <c r="C164" s="36" t="s">
        <v>315</v>
      </c>
      <c r="D164" s="43" t="s">
        <v>1780</v>
      </c>
      <c r="F164" s="44">
        <v>162</v>
      </c>
      <c r="G164" s="11" t="s">
        <v>2242</v>
      </c>
      <c r="Q164" s="5"/>
    </row>
    <row r="165" spans="1:17" x14ac:dyDescent="0.2">
      <c r="A165" s="5" t="s">
        <v>126</v>
      </c>
      <c r="B165" s="36" t="s">
        <v>126</v>
      </c>
      <c r="C165" s="36" t="s">
        <v>126</v>
      </c>
      <c r="D165" s="43" t="s">
        <v>1781</v>
      </c>
      <c r="F165" s="44">
        <v>163</v>
      </c>
      <c r="G165" s="11" t="s">
        <v>2242</v>
      </c>
      <c r="H165" s="5" t="s">
        <v>554</v>
      </c>
      <c r="I165" s="39" t="s">
        <v>554</v>
      </c>
      <c r="J165" s="5" t="s">
        <v>328</v>
      </c>
      <c r="Q165" s="5"/>
    </row>
    <row r="166" spans="1:17" x14ac:dyDescent="0.2">
      <c r="A166" s="5" t="s">
        <v>248</v>
      </c>
      <c r="B166" s="36" t="s">
        <v>248</v>
      </c>
      <c r="C166" s="36" t="s">
        <v>248</v>
      </c>
      <c r="D166" s="43" t="s">
        <v>1782</v>
      </c>
      <c r="F166" s="44">
        <v>164</v>
      </c>
      <c r="G166" s="11" t="s">
        <v>2242</v>
      </c>
      <c r="H166" s="5" t="s">
        <v>554</v>
      </c>
      <c r="I166" s="39" t="s">
        <v>554</v>
      </c>
      <c r="J166" s="5" t="s">
        <v>779</v>
      </c>
      <c r="Q166" s="5"/>
    </row>
    <row r="167" spans="1:17" x14ac:dyDescent="0.2">
      <c r="A167" s="5" t="s">
        <v>1058</v>
      </c>
      <c r="B167" s="36" t="s">
        <v>1058</v>
      </c>
      <c r="C167" s="36" t="s">
        <v>1058</v>
      </c>
      <c r="D167" s="43" t="s">
        <v>1783</v>
      </c>
      <c r="F167" s="44">
        <v>165</v>
      </c>
      <c r="G167" s="11" t="s">
        <v>2242</v>
      </c>
      <c r="H167" s="5" t="s">
        <v>554</v>
      </c>
      <c r="I167" s="39" t="s">
        <v>554</v>
      </c>
      <c r="J167" s="5" t="s">
        <v>743</v>
      </c>
      <c r="Q167" s="5"/>
    </row>
    <row r="168" spans="1:17" x14ac:dyDescent="0.2">
      <c r="A168" s="5" t="s">
        <v>1059</v>
      </c>
      <c r="B168" s="36" t="s">
        <v>1059</v>
      </c>
      <c r="C168" s="36" t="s">
        <v>1059</v>
      </c>
      <c r="D168" s="43" t="s">
        <v>1784</v>
      </c>
      <c r="F168" s="44">
        <v>166</v>
      </c>
      <c r="G168" s="11" t="s">
        <v>2242</v>
      </c>
      <c r="H168" s="5" t="s">
        <v>554</v>
      </c>
      <c r="I168" s="39" t="s">
        <v>554</v>
      </c>
      <c r="J168" s="5" t="s">
        <v>666</v>
      </c>
      <c r="Q168" s="5"/>
    </row>
    <row r="169" spans="1:17" x14ac:dyDescent="0.2">
      <c r="A169" s="5" t="s">
        <v>1060</v>
      </c>
      <c r="B169" s="36" t="s">
        <v>1060</v>
      </c>
      <c r="C169" s="36" t="s">
        <v>1060</v>
      </c>
      <c r="D169" s="43" t="s">
        <v>1785</v>
      </c>
      <c r="F169" s="44">
        <v>167</v>
      </c>
      <c r="G169" s="11" t="s">
        <v>2242</v>
      </c>
      <c r="H169" s="5" t="s">
        <v>554</v>
      </c>
      <c r="I169" s="39" t="s">
        <v>554</v>
      </c>
      <c r="J169" s="5" t="s">
        <v>481</v>
      </c>
      <c r="Q169" s="5"/>
    </row>
    <row r="170" spans="1:17" x14ac:dyDescent="0.2">
      <c r="A170" s="5" t="s">
        <v>1061</v>
      </c>
      <c r="B170" s="36" t="s">
        <v>1061</v>
      </c>
      <c r="C170" s="36" t="s">
        <v>1061</v>
      </c>
      <c r="D170" s="43" t="s">
        <v>1786</v>
      </c>
      <c r="F170" s="44">
        <v>168</v>
      </c>
      <c r="G170" s="11" t="s">
        <v>2242</v>
      </c>
      <c r="H170" s="5" t="s">
        <v>554</v>
      </c>
      <c r="I170" s="39" t="s">
        <v>554</v>
      </c>
      <c r="J170" s="5" t="s">
        <v>720</v>
      </c>
      <c r="Q170" s="5"/>
    </row>
    <row r="171" spans="1:17" x14ac:dyDescent="0.2">
      <c r="A171" s="5" t="s">
        <v>1062</v>
      </c>
      <c r="B171" s="36" t="s">
        <v>1062</v>
      </c>
      <c r="C171" s="36" t="s">
        <v>1062</v>
      </c>
      <c r="D171" s="43" t="s">
        <v>1787</v>
      </c>
      <c r="F171" s="44">
        <v>169</v>
      </c>
      <c r="G171" s="11" t="s">
        <v>2242</v>
      </c>
      <c r="Q171" s="5"/>
    </row>
    <row r="172" spans="1:17" x14ac:dyDescent="0.2">
      <c r="A172" s="5" t="s">
        <v>1063</v>
      </c>
      <c r="B172" s="36" t="s">
        <v>1063</v>
      </c>
      <c r="C172" s="36" t="s">
        <v>1063</v>
      </c>
      <c r="D172" s="43" t="s">
        <v>1788</v>
      </c>
      <c r="F172" s="44">
        <v>170</v>
      </c>
      <c r="G172" s="11" t="s">
        <v>2242</v>
      </c>
      <c r="H172" s="5" t="s">
        <v>556</v>
      </c>
      <c r="I172" s="39" t="s">
        <v>556</v>
      </c>
      <c r="K172" s="5" t="s">
        <v>370</v>
      </c>
      <c r="Q172" s="5"/>
    </row>
    <row r="173" spans="1:17" x14ac:dyDescent="0.2">
      <c r="A173" s="5" t="s">
        <v>1064</v>
      </c>
      <c r="B173" s="36" t="s">
        <v>1064</v>
      </c>
      <c r="C173" s="36" t="s">
        <v>1064</v>
      </c>
      <c r="D173" s="43" t="s">
        <v>1789</v>
      </c>
      <c r="F173" s="44">
        <v>171</v>
      </c>
      <c r="G173" s="11" t="s">
        <v>2242</v>
      </c>
      <c r="H173" s="5" t="s">
        <v>558</v>
      </c>
      <c r="I173" s="39" t="s">
        <v>558</v>
      </c>
      <c r="J173" s="5" t="s">
        <v>328</v>
      </c>
      <c r="Q173" s="5"/>
    </row>
    <row r="174" spans="1:17" x14ac:dyDescent="0.2">
      <c r="A174" s="5" t="s">
        <v>1065</v>
      </c>
      <c r="B174" s="36" t="s">
        <v>1065</v>
      </c>
      <c r="C174" s="36" t="s">
        <v>1065</v>
      </c>
      <c r="D174" s="43" t="s">
        <v>1790</v>
      </c>
      <c r="F174" s="44">
        <v>172</v>
      </c>
      <c r="G174" s="11" t="s">
        <v>2242</v>
      </c>
      <c r="H174" s="5" t="s">
        <v>558</v>
      </c>
      <c r="I174" s="39" t="s">
        <v>558</v>
      </c>
      <c r="J174" s="5" t="s">
        <v>779</v>
      </c>
      <c r="Q174" s="5"/>
    </row>
    <row r="175" spans="1:17" x14ac:dyDescent="0.2">
      <c r="A175" s="5" t="s">
        <v>1066</v>
      </c>
      <c r="B175" s="36" t="s">
        <v>1066</v>
      </c>
      <c r="C175" s="36" t="s">
        <v>1066</v>
      </c>
      <c r="D175" s="43" t="s">
        <v>1791</v>
      </c>
      <c r="F175" s="44">
        <v>173</v>
      </c>
      <c r="G175" s="11" t="s">
        <v>2242</v>
      </c>
      <c r="H175" s="5" t="s">
        <v>558</v>
      </c>
      <c r="I175" s="39" t="s">
        <v>558</v>
      </c>
      <c r="J175" s="5" t="s">
        <v>743</v>
      </c>
      <c r="Q175" s="5"/>
    </row>
    <row r="176" spans="1:17" x14ac:dyDescent="0.2">
      <c r="A176" s="5" t="s">
        <v>661</v>
      </c>
      <c r="B176" s="36" t="s">
        <v>661</v>
      </c>
      <c r="C176" s="36" t="s">
        <v>661</v>
      </c>
      <c r="D176" s="43" t="s">
        <v>1792</v>
      </c>
      <c r="F176" s="44">
        <v>174</v>
      </c>
      <c r="G176" s="11" t="s">
        <v>2242</v>
      </c>
      <c r="H176" s="5" t="s">
        <v>558</v>
      </c>
      <c r="I176" s="39" t="s">
        <v>558</v>
      </c>
      <c r="J176" s="5" t="s">
        <v>481</v>
      </c>
      <c r="Q176" s="5"/>
    </row>
    <row r="177" spans="1:17" x14ac:dyDescent="0.2">
      <c r="A177" s="5" t="s">
        <v>662</v>
      </c>
      <c r="B177" s="36" t="s">
        <v>662</v>
      </c>
      <c r="C177" s="36" t="s">
        <v>662</v>
      </c>
      <c r="D177" s="43" t="s">
        <v>1793</v>
      </c>
      <c r="F177" s="44">
        <v>175</v>
      </c>
      <c r="G177" s="11" t="s">
        <v>2242</v>
      </c>
      <c r="H177" s="5" t="s">
        <v>562</v>
      </c>
      <c r="I177" s="39" t="s">
        <v>562</v>
      </c>
      <c r="J177" s="5" t="s">
        <v>328</v>
      </c>
      <c r="Q177" s="5"/>
    </row>
    <row r="178" spans="1:17" x14ac:dyDescent="0.2">
      <c r="A178" s="5" t="s">
        <v>663</v>
      </c>
      <c r="B178" s="36" t="s">
        <v>663</v>
      </c>
      <c r="C178" s="36" t="s">
        <v>663</v>
      </c>
      <c r="D178" s="43" t="s">
        <v>1794</v>
      </c>
      <c r="F178" s="44">
        <v>176</v>
      </c>
      <c r="G178" s="11" t="s">
        <v>2242</v>
      </c>
      <c r="H178" s="5" t="s">
        <v>562</v>
      </c>
      <c r="I178" s="39" t="s">
        <v>562</v>
      </c>
      <c r="J178" s="5" t="s">
        <v>779</v>
      </c>
      <c r="Q178" s="5"/>
    </row>
    <row r="179" spans="1:17" x14ac:dyDescent="0.2">
      <c r="A179" s="5" t="s">
        <v>664</v>
      </c>
      <c r="B179" s="36" t="s">
        <v>664</v>
      </c>
      <c r="C179" s="36" t="s">
        <v>664</v>
      </c>
      <c r="D179" s="43" t="s">
        <v>1795</v>
      </c>
      <c r="F179" s="44">
        <v>177</v>
      </c>
      <c r="G179" s="11" t="s">
        <v>2242</v>
      </c>
      <c r="H179" s="5" t="s">
        <v>562</v>
      </c>
      <c r="I179" s="39" t="s">
        <v>562</v>
      </c>
      <c r="J179" s="5" t="s">
        <v>743</v>
      </c>
      <c r="Q179" s="5"/>
    </row>
    <row r="180" spans="1:17" x14ac:dyDescent="0.2">
      <c r="A180" s="5" t="s">
        <v>665</v>
      </c>
      <c r="B180" s="36" t="s">
        <v>665</v>
      </c>
      <c r="C180" s="36" t="s">
        <v>665</v>
      </c>
      <c r="D180" s="43" t="s">
        <v>1796</v>
      </c>
      <c r="F180" s="44">
        <v>178</v>
      </c>
      <c r="G180" s="11" t="s">
        <v>2242</v>
      </c>
      <c r="H180" s="5" t="s">
        <v>562</v>
      </c>
      <c r="I180" s="39" t="s">
        <v>562</v>
      </c>
      <c r="J180" s="5" t="s">
        <v>481</v>
      </c>
      <c r="Q180" s="5"/>
    </row>
    <row r="181" spans="1:17" x14ac:dyDescent="0.2">
      <c r="A181" s="5" t="s">
        <v>667</v>
      </c>
      <c r="B181" s="36" t="s">
        <v>667</v>
      </c>
      <c r="C181" s="36" t="s">
        <v>667</v>
      </c>
      <c r="D181" s="43" t="s">
        <v>1797</v>
      </c>
      <c r="F181" s="44">
        <v>179</v>
      </c>
      <c r="G181" s="11" t="s">
        <v>2242</v>
      </c>
      <c r="Q181" s="5"/>
    </row>
    <row r="182" spans="1:17" x14ac:dyDescent="0.2">
      <c r="A182" s="5" t="s">
        <v>668</v>
      </c>
      <c r="B182" s="36" t="s">
        <v>668</v>
      </c>
      <c r="C182" s="36" t="s">
        <v>668</v>
      </c>
      <c r="D182" s="43" t="s">
        <v>1798</v>
      </c>
      <c r="F182" s="44">
        <v>180</v>
      </c>
      <c r="G182" s="11" t="s">
        <v>2242</v>
      </c>
      <c r="H182" s="5" t="s">
        <v>567</v>
      </c>
      <c r="I182" s="39" t="s">
        <v>567</v>
      </c>
      <c r="J182" s="5" t="s">
        <v>666</v>
      </c>
      <c r="Q182" s="5"/>
    </row>
    <row r="183" spans="1:17" x14ac:dyDescent="0.2">
      <c r="A183" s="5" t="s">
        <v>680</v>
      </c>
      <c r="B183" s="36" t="s">
        <v>680</v>
      </c>
      <c r="C183" s="36" t="s">
        <v>680</v>
      </c>
      <c r="D183" s="43" t="s">
        <v>1799</v>
      </c>
      <c r="F183" s="44">
        <v>181</v>
      </c>
      <c r="G183" s="11" t="s">
        <v>2242</v>
      </c>
      <c r="H183" s="5" t="s">
        <v>568</v>
      </c>
      <c r="I183" s="39" t="s">
        <v>568</v>
      </c>
      <c r="J183" s="5" t="s">
        <v>328</v>
      </c>
      <c r="Q183" s="5"/>
    </row>
    <row r="184" spans="1:17" x14ac:dyDescent="0.2">
      <c r="A184" s="5" t="s">
        <v>681</v>
      </c>
      <c r="B184" s="36" t="s">
        <v>681</v>
      </c>
      <c r="C184" s="36" t="s">
        <v>681</v>
      </c>
      <c r="D184" s="43" t="s">
        <v>1800</v>
      </c>
      <c r="F184" s="44">
        <v>182</v>
      </c>
      <c r="G184" s="11" t="s">
        <v>2242</v>
      </c>
      <c r="H184" s="5" t="s">
        <v>568</v>
      </c>
      <c r="I184" s="39" t="s">
        <v>568</v>
      </c>
      <c r="J184" s="5" t="s">
        <v>779</v>
      </c>
      <c r="Q184" s="5"/>
    </row>
    <row r="185" spans="1:17" x14ac:dyDescent="0.2">
      <c r="A185" s="5" t="s">
        <v>682</v>
      </c>
      <c r="B185" s="36" t="s">
        <v>682</v>
      </c>
      <c r="C185" s="36" t="s">
        <v>682</v>
      </c>
      <c r="D185" s="43" t="s">
        <v>1801</v>
      </c>
      <c r="F185" s="44">
        <v>183</v>
      </c>
      <c r="G185" s="11" t="s">
        <v>2242</v>
      </c>
      <c r="H185" s="5" t="s">
        <v>568</v>
      </c>
      <c r="I185" s="39" t="s">
        <v>568</v>
      </c>
      <c r="J185" s="5" t="s">
        <v>743</v>
      </c>
      <c r="Q185" s="5"/>
    </row>
    <row r="186" spans="1:17" x14ac:dyDescent="0.2">
      <c r="A186" s="5" t="s">
        <v>683</v>
      </c>
      <c r="B186" s="36" t="s">
        <v>683</v>
      </c>
      <c r="C186" s="36" t="s">
        <v>683</v>
      </c>
      <c r="D186" s="43" t="s">
        <v>1802</v>
      </c>
      <c r="F186" s="44">
        <v>184</v>
      </c>
      <c r="G186" s="11" t="s">
        <v>2242</v>
      </c>
      <c r="H186" s="5" t="s">
        <v>568</v>
      </c>
      <c r="I186" s="39" t="s">
        <v>568</v>
      </c>
      <c r="J186" s="5" t="s">
        <v>666</v>
      </c>
      <c r="Q186" s="5"/>
    </row>
    <row r="187" spans="1:17" x14ac:dyDescent="0.2">
      <c r="A187" s="5" t="s">
        <v>684</v>
      </c>
      <c r="B187" s="36" t="s">
        <v>684</v>
      </c>
      <c r="C187" s="36" t="s">
        <v>684</v>
      </c>
      <c r="D187" s="43" t="s">
        <v>1803</v>
      </c>
      <c r="F187" s="44">
        <v>185</v>
      </c>
      <c r="G187" s="11" t="s">
        <v>2242</v>
      </c>
      <c r="H187" s="5" t="s">
        <v>568</v>
      </c>
      <c r="I187" s="39" t="s">
        <v>568</v>
      </c>
      <c r="J187" s="5" t="s">
        <v>481</v>
      </c>
      <c r="Q187" s="5"/>
    </row>
    <row r="188" spans="1:17" x14ac:dyDescent="0.2">
      <c r="A188" s="5" t="s">
        <v>456</v>
      </c>
      <c r="B188" s="36" t="s">
        <v>456</v>
      </c>
      <c r="C188" s="36" t="s">
        <v>456</v>
      </c>
      <c r="D188" s="43" t="s">
        <v>1804</v>
      </c>
      <c r="F188" s="44">
        <v>186</v>
      </c>
      <c r="G188" s="11" t="s">
        <v>2242</v>
      </c>
      <c r="Q188" s="5"/>
    </row>
    <row r="189" spans="1:17" x14ac:dyDescent="0.2">
      <c r="A189" s="5" t="s">
        <v>685</v>
      </c>
      <c r="B189" s="36" t="s">
        <v>685</v>
      </c>
      <c r="C189" s="36" t="s">
        <v>685</v>
      </c>
      <c r="D189" s="43" t="s">
        <v>1805</v>
      </c>
      <c r="F189" s="44">
        <v>187</v>
      </c>
      <c r="G189" s="11" t="s">
        <v>2242</v>
      </c>
      <c r="H189" s="1"/>
      <c r="J189" s="1"/>
      <c r="Q189" s="5"/>
    </row>
    <row r="190" spans="1:17" x14ac:dyDescent="0.2">
      <c r="A190" s="5" t="s">
        <v>946</v>
      </c>
      <c r="B190" s="36" t="s">
        <v>946</v>
      </c>
      <c r="C190" s="36" t="s">
        <v>946</v>
      </c>
      <c r="D190" s="43" t="s">
        <v>1806</v>
      </c>
      <c r="F190" s="44">
        <v>188</v>
      </c>
      <c r="G190" s="11" t="s">
        <v>2242</v>
      </c>
      <c r="H190" s="1" t="s">
        <v>574</v>
      </c>
      <c r="I190" s="39" t="s">
        <v>574</v>
      </c>
      <c r="J190" s="1" t="s">
        <v>328</v>
      </c>
      <c r="Q190" s="5"/>
    </row>
    <row r="191" spans="1:17" x14ac:dyDescent="0.2">
      <c r="A191" s="5" t="s">
        <v>947</v>
      </c>
      <c r="B191" s="36" t="s">
        <v>947</v>
      </c>
      <c r="C191" s="36" t="s">
        <v>947</v>
      </c>
      <c r="D191" s="43" t="s">
        <v>1807</v>
      </c>
      <c r="F191" s="44">
        <v>189</v>
      </c>
      <c r="G191" s="11" t="s">
        <v>2242</v>
      </c>
      <c r="H191" s="1" t="s">
        <v>574</v>
      </c>
      <c r="I191" s="39" t="s">
        <v>574</v>
      </c>
      <c r="J191" s="1" t="s">
        <v>779</v>
      </c>
      <c r="Q191" s="5"/>
    </row>
    <row r="192" spans="1:17" x14ac:dyDescent="0.2">
      <c r="A192" s="5" t="s">
        <v>948</v>
      </c>
      <c r="B192" s="36" t="s">
        <v>948</v>
      </c>
      <c r="C192" s="36" t="s">
        <v>948</v>
      </c>
      <c r="D192" s="43" t="s">
        <v>1808</v>
      </c>
      <c r="F192" s="44">
        <v>190</v>
      </c>
      <c r="G192" s="11" t="s">
        <v>2242</v>
      </c>
      <c r="H192" s="1" t="s">
        <v>574</v>
      </c>
      <c r="I192" s="39" t="s">
        <v>574</v>
      </c>
      <c r="J192" s="1" t="s">
        <v>743</v>
      </c>
      <c r="Q192" s="5"/>
    </row>
    <row r="193" spans="1:17" x14ac:dyDescent="0.2">
      <c r="A193" s="5" t="s">
        <v>949</v>
      </c>
      <c r="B193" s="36" t="s">
        <v>949</v>
      </c>
      <c r="C193" s="36" t="s">
        <v>949</v>
      </c>
      <c r="D193" s="43" t="s">
        <v>1809</v>
      </c>
      <c r="F193" s="44">
        <v>191</v>
      </c>
      <c r="G193" s="11" t="s">
        <v>2242</v>
      </c>
      <c r="H193" s="1" t="s">
        <v>574</v>
      </c>
      <c r="I193" s="39" t="s">
        <v>574</v>
      </c>
      <c r="J193" s="1" t="s">
        <v>481</v>
      </c>
      <c r="Q193" s="5"/>
    </row>
    <row r="194" spans="1:17" x14ac:dyDescent="0.2">
      <c r="A194" s="5" t="s">
        <v>950</v>
      </c>
      <c r="B194" s="36" t="s">
        <v>950</v>
      </c>
      <c r="C194" s="36" t="s">
        <v>950</v>
      </c>
      <c r="D194" s="43" t="s">
        <v>1810</v>
      </c>
      <c r="F194" s="44">
        <v>192</v>
      </c>
      <c r="G194" s="11" t="s">
        <v>2242</v>
      </c>
      <c r="H194" s="1" t="s">
        <v>321</v>
      </c>
      <c r="I194" s="39" t="s">
        <v>321</v>
      </c>
      <c r="J194" s="1" t="s">
        <v>779</v>
      </c>
      <c r="Q194" s="5"/>
    </row>
    <row r="195" spans="1:17" x14ac:dyDescent="0.2">
      <c r="A195" s="5" t="s">
        <v>951</v>
      </c>
      <c r="B195" s="36" t="s">
        <v>951</v>
      </c>
      <c r="C195" s="36" t="s">
        <v>951</v>
      </c>
      <c r="D195" s="43" t="s">
        <v>1811</v>
      </c>
      <c r="F195" s="44">
        <v>193</v>
      </c>
      <c r="G195" s="11" t="s">
        <v>2242</v>
      </c>
      <c r="Q195" s="5"/>
    </row>
    <row r="196" spans="1:17" x14ac:dyDescent="0.2">
      <c r="A196" s="5" t="s">
        <v>535</v>
      </c>
      <c r="B196" s="36" t="s">
        <v>535</v>
      </c>
      <c r="C196" s="36" t="s">
        <v>535</v>
      </c>
      <c r="D196" s="43" t="s">
        <v>1812</v>
      </c>
      <c r="F196" s="44">
        <v>194</v>
      </c>
      <c r="G196" s="11" t="s">
        <v>2242</v>
      </c>
      <c r="Q196" s="5"/>
    </row>
    <row r="197" spans="1:17" x14ac:dyDescent="0.2">
      <c r="A197" s="5" t="s">
        <v>860</v>
      </c>
      <c r="B197" s="36" t="s">
        <v>860</v>
      </c>
      <c r="C197" s="36" t="s">
        <v>860</v>
      </c>
      <c r="D197" s="43" t="s">
        <v>1813</v>
      </c>
      <c r="F197" s="44">
        <v>195</v>
      </c>
      <c r="G197" s="11" t="s">
        <v>2242</v>
      </c>
      <c r="H197" s="5" t="s">
        <v>329</v>
      </c>
      <c r="I197" s="39" t="s">
        <v>329</v>
      </c>
      <c r="J197" s="5" t="s">
        <v>328</v>
      </c>
      <c r="Q197" s="5"/>
    </row>
    <row r="198" spans="1:17" x14ac:dyDescent="0.2">
      <c r="A198" s="5" t="s">
        <v>952</v>
      </c>
      <c r="B198" s="36" t="s">
        <v>952</v>
      </c>
      <c r="C198" s="36" t="s">
        <v>952</v>
      </c>
      <c r="D198" s="43" t="s">
        <v>1814</v>
      </c>
      <c r="F198" s="44">
        <v>196</v>
      </c>
      <c r="G198" s="11" t="s">
        <v>2242</v>
      </c>
      <c r="H198" s="5" t="s">
        <v>329</v>
      </c>
      <c r="I198" s="39" t="s">
        <v>329</v>
      </c>
      <c r="J198" s="5" t="s">
        <v>779</v>
      </c>
      <c r="Q198" s="5"/>
    </row>
    <row r="199" spans="1:17" x14ac:dyDescent="0.2">
      <c r="A199" s="5" t="s">
        <v>861</v>
      </c>
      <c r="B199" s="36" t="s">
        <v>861</v>
      </c>
      <c r="C199" s="36" t="s">
        <v>861</v>
      </c>
      <c r="D199" s="43" t="s">
        <v>1815</v>
      </c>
      <c r="F199" s="44">
        <v>197</v>
      </c>
      <c r="G199" s="11" t="s">
        <v>2242</v>
      </c>
      <c r="H199" s="5" t="s">
        <v>329</v>
      </c>
      <c r="I199" s="39" t="s">
        <v>329</v>
      </c>
      <c r="J199" s="5" t="s">
        <v>743</v>
      </c>
      <c r="Q199" s="5"/>
    </row>
    <row r="200" spans="1:17" x14ac:dyDescent="0.2">
      <c r="A200" s="5" t="s">
        <v>953</v>
      </c>
      <c r="B200" s="36" t="s">
        <v>953</v>
      </c>
      <c r="C200" s="36" t="s">
        <v>953</v>
      </c>
      <c r="D200" s="43" t="s">
        <v>1816</v>
      </c>
      <c r="F200" s="44">
        <v>198</v>
      </c>
      <c r="G200" s="11" t="s">
        <v>2242</v>
      </c>
      <c r="H200" s="5" t="s">
        <v>329</v>
      </c>
      <c r="I200" s="39" t="s">
        <v>329</v>
      </c>
      <c r="J200" s="5" t="s">
        <v>666</v>
      </c>
      <c r="Q200" s="5"/>
    </row>
    <row r="201" spans="1:17" x14ac:dyDescent="0.2">
      <c r="A201" s="5" t="s">
        <v>954</v>
      </c>
      <c r="B201" s="36" t="s">
        <v>954</v>
      </c>
      <c r="C201" s="36" t="s">
        <v>954</v>
      </c>
      <c r="D201" s="43" t="s">
        <v>1817</v>
      </c>
      <c r="F201" s="44">
        <v>199</v>
      </c>
      <c r="G201" s="11" t="s">
        <v>2242</v>
      </c>
      <c r="H201" s="5" t="s">
        <v>329</v>
      </c>
      <c r="I201" s="39" t="s">
        <v>329</v>
      </c>
      <c r="J201" s="5" t="s">
        <v>481</v>
      </c>
      <c r="Q201" s="5"/>
    </row>
    <row r="202" spans="1:17" x14ac:dyDescent="0.2">
      <c r="A202" s="5" t="s">
        <v>955</v>
      </c>
      <c r="B202" s="36" t="s">
        <v>955</v>
      </c>
      <c r="C202" s="36" t="s">
        <v>955</v>
      </c>
      <c r="D202" s="43" t="s">
        <v>1818</v>
      </c>
      <c r="F202" s="44">
        <v>200</v>
      </c>
      <c r="G202" s="11" t="s">
        <v>2242</v>
      </c>
      <c r="H202" s="5" t="s">
        <v>329</v>
      </c>
      <c r="I202" s="39" t="s">
        <v>329</v>
      </c>
      <c r="J202" s="5" t="s">
        <v>720</v>
      </c>
      <c r="Q202" s="5"/>
    </row>
    <row r="203" spans="1:17" x14ac:dyDescent="0.2">
      <c r="A203" s="5" t="s">
        <v>956</v>
      </c>
      <c r="B203" s="36" t="s">
        <v>956</v>
      </c>
      <c r="C203" s="36" t="s">
        <v>956</v>
      </c>
      <c r="D203" s="43" t="s">
        <v>1819</v>
      </c>
      <c r="F203" s="44">
        <v>201</v>
      </c>
      <c r="G203" s="11" t="s">
        <v>2242</v>
      </c>
      <c r="Q203" s="5"/>
    </row>
    <row r="204" spans="1:17" x14ac:dyDescent="0.2">
      <c r="A204" s="5" t="s">
        <v>862</v>
      </c>
      <c r="B204" s="36" t="s">
        <v>862</v>
      </c>
      <c r="C204" s="36" t="s">
        <v>862</v>
      </c>
      <c r="D204" s="43" t="s">
        <v>1820</v>
      </c>
      <c r="F204" s="44">
        <v>202</v>
      </c>
      <c r="G204" s="11" t="s">
        <v>2242</v>
      </c>
      <c r="H204" s="5" t="s">
        <v>331</v>
      </c>
      <c r="I204" s="39" t="s">
        <v>331</v>
      </c>
      <c r="K204" s="5" t="s">
        <v>370</v>
      </c>
      <c r="Q204" s="5"/>
    </row>
    <row r="205" spans="1:17" x14ac:dyDescent="0.2">
      <c r="A205" s="5" t="s">
        <v>636</v>
      </c>
      <c r="B205" s="36" t="s">
        <v>636</v>
      </c>
      <c r="C205" s="36" t="s">
        <v>636</v>
      </c>
      <c r="D205" s="43" t="s">
        <v>1821</v>
      </c>
      <c r="F205" s="44">
        <v>203</v>
      </c>
      <c r="G205" s="11" t="s">
        <v>2242</v>
      </c>
      <c r="H205" s="5" t="s">
        <v>333</v>
      </c>
      <c r="I205" s="39" t="s">
        <v>333</v>
      </c>
      <c r="J205" s="5" t="s">
        <v>328</v>
      </c>
      <c r="Q205" s="5"/>
    </row>
    <row r="206" spans="1:17" x14ac:dyDescent="0.2">
      <c r="A206" s="5" t="s">
        <v>637</v>
      </c>
      <c r="B206" s="36" t="s">
        <v>637</v>
      </c>
      <c r="C206" s="36" t="s">
        <v>637</v>
      </c>
      <c r="D206" s="43" t="s">
        <v>1822</v>
      </c>
      <c r="F206" s="44">
        <v>204</v>
      </c>
      <c r="G206" s="11" t="s">
        <v>2242</v>
      </c>
      <c r="H206" s="5" t="s">
        <v>333</v>
      </c>
      <c r="I206" s="39" t="s">
        <v>333</v>
      </c>
      <c r="J206" s="5" t="s">
        <v>779</v>
      </c>
      <c r="Q206" s="5"/>
    </row>
    <row r="207" spans="1:17" x14ac:dyDescent="0.2">
      <c r="A207" s="5" t="s">
        <v>638</v>
      </c>
      <c r="B207" s="36" t="s">
        <v>638</v>
      </c>
      <c r="C207" s="36" t="s">
        <v>638</v>
      </c>
      <c r="D207" s="43" t="s">
        <v>1823</v>
      </c>
      <c r="F207" s="44">
        <v>205</v>
      </c>
      <c r="G207" s="11" t="s">
        <v>2242</v>
      </c>
      <c r="H207" s="5" t="s">
        <v>333</v>
      </c>
      <c r="I207" s="39" t="s">
        <v>333</v>
      </c>
      <c r="J207" s="5" t="s">
        <v>743</v>
      </c>
      <c r="Q207" s="5"/>
    </row>
    <row r="208" spans="1:17" x14ac:dyDescent="0.2">
      <c r="A208" s="5" t="s">
        <v>639</v>
      </c>
      <c r="B208" s="36" t="s">
        <v>639</v>
      </c>
      <c r="C208" s="36" t="s">
        <v>639</v>
      </c>
      <c r="D208" s="43" t="s">
        <v>1824</v>
      </c>
      <c r="F208" s="44">
        <v>206</v>
      </c>
      <c r="G208" s="11" t="s">
        <v>2242</v>
      </c>
      <c r="H208" s="5" t="s">
        <v>333</v>
      </c>
      <c r="I208" s="39" t="s">
        <v>333</v>
      </c>
      <c r="J208" s="5" t="s">
        <v>481</v>
      </c>
      <c r="Q208" s="5"/>
    </row>
    <row r="209" spans="1:17" x14ac:dyDescent="0.2">
      <c r="A209" s="5" t="s">
        <v>957</v>
      </c>
      <c r="B209" s="36" t="s">
        <v>957</v>
      </c>
      <c r="C209" s="36" t="s">
        <v>957</v>
      </c>
      <c r="D209" s="43" t="s">
        <v>1825</v>
      </c>
      <c r="F209" s="44">
        <v>207</v>
      </c>
      <c r="G209" s="11" t="s">
        <v>2242</v>
      </c>
      <c r="H209" s="5" t="s">
        <v>77</v>
      </c>
      <c r="I209" s="39" t="s">
        <v>2396</v>
      </c>
      <c r="J209" s="5" t="s">
        <v>328</v>
      </c>
      <c r="Q209" s="5"/>
    </row>
    <row r="210" spans="1:17" x14ac:dyDescent="0.2">
      <c r="A210" s="5" t="s">
        <v>958</v>
      </c>
      <c r="B210" s="36" t="s">
        <v>958</v>
      </c>
      <c r="C210" s="36" t="s">
        <v>958</v>
      </c>
      <c r="D210" s="43" t="s">
        <v>1826</v>
      </c>
      <c r="F210" s="44">
        <v>208</v>
      </c>
      <c r="G210" s="11" t="s">
        <v>2242</v>
      </c>
      <c r="H210" s="5" t="s">
        <v>77</v>
      </c>
      <c r="I210" s="39" t="s">
        <v>2396</v>
      </c>
      <c r="J210" s="5" t="s">
        <v>779</v>
      </c>
      <c r="Q210" s="5"/>
    </row>
    <row r="211" spans="1:17" x14ac:dyDescent="0.2">
      <c r="A211" s="5" t="s">
        <v>640</v>
      </c>
      <c r="B211" s="36" t="s">
        <v>640</v>
      </c>
      <c r="C211" s="36" t="s">
        <v>640</v>
      </c>
      <c r="D211" s="43" t="s">
        <v>1827</v>
      </c>
      <c r="F211" s="44">
        <v>209</v>
      </c>
      <c r="G211" s="11" t="s">
        <v>2242</v>
      </c>
      <c r="H211" s="5" t="s">
        <v>77</v>
      </c>
      <c r="I211" s="39" t="s">
        <v>2396</v>
      </c>
      <c r="J211" s="5" t="s">
        <v>743</v>
      </c>
      <c r="Q211" s="5"/>
    </row>
    <row r="212" spans="1:17" x14ac:dyDescent="0.2">
      <c r="A212" s="5" t="s">
        <v>874</v>
      </c>
      <c r="B212" s="36" t="s">
        <v>874</v>
      </c>
      <c r="C212" s="36" t="s">
        <v>874</v>
      </c>
      <c r="D212" s="43" t="s">
        <v>1828</v>
      </c>
      <c r="F212" s="44">
        <v>210</v>
      </c>
      <c r="G212" s="11" t="s">
        <v>2242</v>
      </c>
      <c r="H212" s="5" t="s">
        <v>77</v>
      </c>
      <c r="I212" s="39" t="s">
        <v>2396</v>
      </c>
      <c r="J212" s="5" t="s">
        <v>481</v>
      </c>
      <c r="Q212" s="5"/>
    </row>
    <row r="213" spans="1:17" x14ac:dyDescent="0.2">
      <c r="A213" s="5" t="s">
        <v>959</v>
      </c>
      <c r="B213" s="36" t="s">
        <v>959</v>
      </c>
      <c r="C213" s="36" t="s">
        <v>959</v>
      </c>
      <c r="D213" s="43" t="s">
        <v>1829</v>
      </c>
      <c r="F213" s="44">
        <v>211</v>
      </c>
      <c r="G213" s="11" t="s">
        <v>2242</v>
      </c>
      <c r="Q213" s="5"/>
    </row>
    <row r="214" spans="1:17" x14ac:dyDescent="0.2">
      <c r="A214" s="5" t="s">
        <v>960</v>
      </c>
      <c r="B214" s="36" t="s">
        <v>960</v>
      </c>
      <c r="C214" s="36" t="s">
        <v>960</v>
      </c>
      <c r="D214" s="43" t="s">
        <v>1830</v>
      </c>
      <c r="F214" s="44">
        <v>212</v>
      </c>
      <c r="G214" s="11" t="s">
        <v>2242</v>
      </c>
      <c r="H214" s="5" t="s">
        <v>342</v>
      </c>
      <c r="I214" s="39" t="s">
        <v>342</v>
      </c>
      <c r="J214" s="5" t="s">
        <v>666</v>
      </c>
      <c r="Q214" s="5"/>
    </row>
    <row r="215" spans="1:17" x14ac:dyDescent="0.2">
      <c r="A215" s="5" t="s">
        <v>765</v>
      </c>
      <c r="B215" s="36" t="s">
        <v>765</v>
      </c>
      <c r="C215" s="36" t="s">
        <v>765</v>
      </c>
      <c r="D215" s="43" t="s">
        <v>1831</v>
      </c>
      <c r="F215" s="44">
        <v>213</v>
      </c>
      <c r="G215" s="11" t="s">
        <v>2242</v>
      </c>
      <c r="H215" s="5" t="s">
        <v>343</v>
      </c>
      <c r="I215" s="39" t="s">
        <v>343</v>
      </c>
      <c r="J215" s="5" t="s">
        <v>328</v>
      </c>
      <c r="Q215" s="5"/>
    </row>
    <row r="216" spans="1:17" x14ac:dyDescent="0.2">
      <c r="A216" s="5" t="s">
        <v>766</v>
      </c>
      <c r="B216" s="36" t="s">
        <v>766</v>
      </c>
      <c r="C216" s="36" t="s">
        <v>766</v>
      </c>
      <c r="D216" s="43" t="s">
        <v>1832</v>
      </c>
      <c r="F216" s="44">
        <v>214</v>
      </c>
      <c r="G216" s="11" t="s">
        <v>2242</v>
      </c>
      <c r="H216" s="5" t="s">
        <v>343</v>
      </c>
      <c r="I216" s="39" t="s">
        <v>343</v>
      </c>
      <c r="J216" s="5" t="s">
        <v>779</v>
      </c>
      <c r="Q216" s="5"/>
    </row>
    <row r="217" spans="1:17" x14ac:dyDescent="0.2">
      <c r="A217" s="5" t="s">
        <v>1198</v>
      </c>
      <c r="B217" s="36" t="s">
        <v>1198</v>
      </c>
      <c r="C217" s="36" t="s">
        <v>1198</v>
      </c>
      <c r="D217" s="43" t="s">
        <v>1833</v>
      </c>
      <c r="F217" s="44">
        <v>215</v>
      </c>
      <c r="G217" s="11" t="s">
        <v>2242</v>
      </c>
      <c r="H217" s="5" t="s">
        <v>343</v>
      </c>
      <c r="I217" s="39" t="s">
        <v>343</v>
      </c>
      <c r="J217" s="5" t="s">
        <v>743</v>
      </c>
      <c r="Q217" s="5"/>
    </row>
    <row r="218" spans="1:17" x14ac:dyDescent="0.2">
      <c r="A218" s="5" t="s">
        <v>767</v>
      </c>
      <c r="B218" s="36" t="s">
        <v>767</v>
      </c>
      <c r="C218" s="36" t="s">
        <v>767</v>
      </c>
      <c r="D218" s="43" t="s">
        <v>1834</v>
      </c>
      <c r="F218" s="44">
        <v>216</v>
      </c>
      <c r="G218" s="11" t="s">
        <v>2242</v>
      </c>
      <c r="H218" s="5" t="s">
        <v>343</v>
      </c>
      <c r="I218" s="39" t="s">
        <v>343</v>
      </c>
      <c r="J218" s="5" t="s">
        <v>666</v>
      </c>
      <c r="Q218" s="5"/>
    </row>
    <row r="219" spans="1:17" x14ac:dyDescent="0.2">
      <c r="A219" s="5" t="s">
        <v>768</v>
      </c>
      <c r="B219" s="36" t="s">
        <v>768</v>
      </c>
      <c r="C219" s="36" t="s">
        <v>768</v>
      </c>
      <c r="D219" s="43" t="s">
        <v>1835</v>
      </c>
      <c r="F219" s="44">
        <v>217</v>
      </c>
      <c r="G219" s="11" t="s">
        <v>2242</v>
      </c>
      <c r="H219" s="5" t="s">
        <v>343</v>
      </c>
      <c r="I219" s="39" t="s">
        <v>343</v>
      </c>
      <c r="J219" s="5" t="s">
        <v>481</v>
      </c>
      <c r="Q219" s="5"/>
    </row>
    <row r="220" spans="1:17" x14ac:dyDescent="0.2">
      <c r="A220" s="5" t="s">
        <v>1199</v>
      </c>
      <c r="B220" s="36" t="s">
        <v>1199</v>
      </c>
      <c r="C220" s="36" t="s">
        <v>1199</v>
      </c>
      <c r="D220" s="43" t="s">
        <v>1836</v>
      </c>
      <c r="F220" s="44">
        <v>218</v>
      </c>
      <c r="G220" s="11" t="s">
        <v>2242</v>
      </c>
      <c r="Q220" s="5"/>
    </row>
    <row r="221" spans="1:17" x14ac:dyDescent="0.2">
      <c r="A221" s="5" t="s">
        <v>968</v>
      </c>
      <c r="B221" s="36" t="s">
        <v>968</v>
      </c>
      <c r="C221" s="36" t="s">
        <v>968</v>
      </c>
      <c r="D221" s="43" t="s">
        <v>1837</v>
      </c>
      <c r="F221" s="44">
        <v>219</v>
      </c>
      <c r="G221" s="11" t="s">
        <v>2242</v>
      </c>
      <c r="Q221" s="5"/>
    </row>
    <row r="222" spans="1:17" x14ac:dyDescent="0.2">
      <c r="A222" s="5" t="s">
        <v>1200</v>
      </c>
      <c r="B222" s="36" t="s">
        <v>1200</v>
      </c>
      <c r="C222" s="36" t="s">
        <v>1200</v>
      </c>
      <c r="D222" s="43" t="s">
        <v>1838</v>
      </c>
      <c r="F222" s="44">
        <v>220</v>
      </c>
      <c r="G222" s="11" t="s">
        <v>2242</v>
      </c>
      <c r="H222" s="5" t="s">
        <v>826</v>
      </c>
      <c r="I222" s="39" t="s">
        <v>826</v>
      </c>
      <c r="J222" s="5" t="s">
        <v>328</v>
      </c>
      <c r="Q222" s="5"/>
    </row>
    <row r="223" spans="1:17" x14ac:dyDescent="0.2">
      <c r="A223" s="5" t="s">
        <v>969</v>
      </c>
      <c r="B223" s="36" t="s">
        <v>969</v>
      </c>
      <c r="C223" s="36" t="s">
        <v>969</v>
      </c>
      <c r="D223" s="43" t="s">
        <v>1839</v>
      </c>
      <c r="F223" s="44">
        <v>221</v>
      </c>
      <c r="G223" s="11" t="s">
        <v>2242</v>
      </c>
      <c r="H223" s="5" t="s">
        <v>826</v>
      </c>
      <c r="I223" s="39" t="s">
        <v>826</v>
      </c>
      <c r="J223" s="5" t="s">
        <v>779</v>
      </c>
      <c r="Q223" s="5"/>
    </row>
    <row r="224" spans="1:17" x14ac:dyDescent="0.2">
      <c r="A224" s="5" t="s">
        <v>1201</v>
      </c>
      <c r="B224" s="36" t="s">
        <v>1201</v>
      </c>
      <c r="C224" s="36" t="s">
        <v>1201</v>
      </c>
      <c r="D224" s="43" t="s">
        <v>1840</v>
      </c>
      <c r="F224" s="44">
        <v>222</v>
      </c>
      <c r="G224" s="11" t="s">
        <v>2242</v>
      </c>
      <c r="H224" s="5" t="s">
        <v>826</v>
      </c>
      <c r="I224" s="39" t="s">
        <v>826</v>
      </c>
      <c r="J224" s="5" t="s">
        <v>743</v>
      </c>
      <c r="Q224" s="5"/>
    </row>
    <row r="225" spans="1:17" x14ac:dyDescent="0.2">
      <c r="A225" s="5" t="s">
        <v>1202</v>
      </c>
      <c r="B225" s="36" t="s">
        <v>1202</v>
      </c>
      <c r="C225" s="36" t="s">
        <v>1202</v>
      </c>
      <c r="D225" s="43" t="s">
        <v>1841</v>
      </c>
      <c r="F225" s="44">
        <v>223</v>
      </c>
      <c r="G225" s="11" t="s">
        <v>2242</v>
      </c>
      <c r="H225" s="5" t="s">
        <v>826</v>
      </c>
      <c r="I225" s="39" t="s">
        <v>826</v>
      </c>
      <c r="J225" s="5" t="s">
        <v>481</v>
      </c>
      <c r="Q225" s="5"/>
    </row>
    <row r="226" spans="1:17" x14ac:dyDescent="0.2">
      <c r="A226" s="5" t="s">
        <v>970</v>
      </c>
      <c r="B226" s="36" t="s">
        <v>970</v>
      </c>
      <c r="C226" s="36" t="s">
        <v>970</v>
      </c>
      <c r="D226" s="43" t="s">
        <v>1842</v>
      </c>
      <c r="F226" s="44">
        <v>224</v>
      </c>
      <c r="G226" s="11" t="s">
        <v>2242</v>
      </c>
      <c r="H226" s="5" t="s">
        <v>830</v>
      </c>
      <c r="I226" s="39" t="s">
        <v>830</v>
      </c>
      <c r="J226" s="5" t="s">
        <v>779</v>
      </c>
      <c r="Q226" s="5"/>
    </row>
    <row r="227" spans="1:17" x14ac:dyDescent="0.2">
      <c r="A227" s="5" t="s">
        <v>543</v>
      </c>
      <c r="B227" s="36" t="s">
        <v>543</v>
      </c>
      <c r="C227" s="36" t="s">
        <v>543</v>
      </c>
      <c r="D227" s="43" t="s">
        <v>1843</v>
      </c>
      <c r="F227" s="44">
        <v>225</v>
      </c>
      <c r="G227" s="11" t="s">
        <v>2242</v>
      </c>
      <c r="Q227" s="5"/>
    </row>
    <row r="228" spans="1:17" x14ac:dyDescent="0.2">
      <c r="A228" s="5" t="s">
        <v>544</v>
      </c>
      <c r="B228" s="36" t="s">
        <v>544</v>
      </c>
      <c r="C228" s="36" t="s">
        <v>544</v>
      </c>
      <c r="D228" s="43" t="s">
        <v>1844</v>
      </c>
      <c r="F228" s="44">
        <v>226</v>
      </c>
      <c r="G228" s="11" t="s">
        <v>2242</v>
      </c>
      <c r="H228" s="5" t="s">
        <v>830</v>
      </c>
      <c r="I228" s="39" t="s">
        <v>830</v>
      </c>
      <c r="J228" s="5" t="s">
        <v>481</v>
      </c>
      <c r="Q228" s="5"/>
    </row>
    <row r="229" spans="1:17" x14ac:dyDescent="0.2">
      <c r="A229" s="5" t="s">
        <v>77</v>
      </c>
      <c r="B229" s="36" t="s">
        <v>2396</v>
      </c>
      <c r="C229" s="36" t="s">
        <v>77</v>
      </c>
      <c r="D229" s="43" t="s">
        <v>1845</v>
      </c>
      <c r="F229" s="44">
        <v>227</v>
      </c>
      <c r="G229" s="11" t="s">
        <v>2242</v>
      </c>
      <c r="Q229" s="5"/>
    </row>
    <row r="230" spans="1:17" x14ac:dyDescent="0.2">
      <c r="A230" s="5" t="s">
        <v>746</v>
      </c>
      <c r="B230" s="36" t="s">
        <v>746</v>
      </c>
      <c r="C230" s="36" t="s">
        <v>746</v>
      </c>
      <c r="D230" s="43" t="s">
        <v>1729</v>
      </c>
      <c r="F230" s="44">
        <v>228</v>
      </c>
      <c r="G230" s="11" t="s">
        <v>2242</v>
      </c>
      <c r="Q230" s="5"/>
    </row>
    <row r="231" spans="1:17" x14ac:dyDescent="0.2">
      <c r="A231" s="5" t="s">
        <v>868</v>
      </c>
      <c r="B231" s="36" t="s">
        <v>868</v>
      </c>
      <c r="C231" s="36" t="s">
        <v>868</v>
      </c>
      <c r="D231" s="43" t="s">
        <v>1744</v>
      </c>
      <c r="F231" s="44">
        <v>229</v>
      </c>
      <c r="G231" s="11" t="s">
        <v>2242</v>
      </c>
      <c r="Q231" s="5"/>
    </row>
    <row r="232" spans="1:17" x14ac:dyDescent="0.2">
      <c r="A232" s="5" t="s">
        <v>523</v>
      </c>
      <c r="B232" s="36" t="s">
        <v>523</v>
      </c>
      <c r="C232" s="36" t="s">
        <v>523</v>
      </c>
      <c r="D232" s="43" t="s">
        <v>1727</v>
      </c>
      <c r="F232" s="44">
        <v>230</v>
      </c>
      <c r="G232" s="11" t="s">
        <v>2242</v>
      </c>
      <c r="H232" s="5" t="s">
        <v>572</v>
      </c>
      <c r="I232" s="39" t="s">
        <v>572</v>
      </c>
      <c r="J232" s="5" t="s">
        <v>307</v>
      </c>
      <c r="Q232" s="5"/>
    </row>
    <row r="233" spans="1:17" x14ac:dyDescent="0.2">
      <c r="A233" s="5" t="s">
        <v>309</v>
      </c>
      <c r="B233" s="36" t="s">
        <v>309</v>
      </c>
      <c r="C233" s="36" t="s">
        <v>309</v>
      </c>
      <c r="D233" s="43" t="s">
        <v>1742</v>
      </c>
      <c r="F233" s="44">
        <v>231</v>
      </c>
      <c r="G233" s="11" t="s">
        <v>2242</v>
      </c>
      <c r="H233" s="5" t="s">
        <v>824</v>
      </c>
      <c r="I233" s="39" t="s">
        <v>824</v>
      </c>
      <c r="J233" s="5" t="s">
        <v>307</v>
      </c>
      <c r="Q233" s="5"/>
    </row>
    <row r="234" spans="1:17" x14ac:dyDescent="0.2">
      <c r="A234" s="5" t="s">
        <v>311</v>
      </c>
      <c r="B234" s="36" t="s">
        <v>311</v>
      </c>
      <c r="C234" s="36" t="s">
        <v>311</v>
      </c>
      <c r="D234" s="43" t="s">
        <v>1746</v>
      </c>
      <c r="F234" s="44">
        <v>232</v>
      </c>
      <c r="G234" s="11" t="s">
        <v>2242</v>
      </c>
      <c r="H234" s="5" t="s">
        <v>321</v>
      </c>
      <c r="I234" s="39" t="s">
        <v>321</v>
      </c>
      <c r="J234" s="5" t="s">
        <v>481</v>
      </c>
      <c r="Q234" s="5"/>
    </row>
    <row r="235" spans="1:17" x14ac:dyDescent="0.2">
      <c r="A235" s="5" t="s">
        <v>308</v>
      </c>
      <c r="B235" s="36" t="s">
        <v>308</v>
      </c>
      <c r="C235" s="36" t="s">
        <v>308</v>
      </c>
      <c r="D235" s="43" t="s">
        <v>1730</v>
      </c>
      <c r="F235" s="44">
        <v>233</v>
      </c>
      <c r="G235" s="11" t="s">
        <v>2242</v>
      </c>
      <c r="H235" s="5" t="s">
        <v>322</v>
      </c>
      <c r="I235" s="39" t="s">
        <v>322</v>
      </c>
      <c r="J235" s="5" t="s">
        <v>307</v>
      </c>
      <c r="Q235" s="5"/>
    </row>
    <row r="236" spans="1:17" x14ac:dyDescent="0.2">
      <c r="A236" s="5" t="s">
        <v>310</v>
      </c>
      <c r="B236" s="36" t="s">
        <v>310</v>
      </c>
      <c r="C236" s="36" t="s">
        <v>310</v>
      </c>
      <c r="D236" s="43" t="s">
        <v>1745</v>
      </c>
      <c r="F236" s="44">
        <v>234</v>
      </c>
      <c r="G236" s="11" t="s">
        <v>2242</v>
      </c>
      <c r="H236" s="5" t="s">
        <v>831</v>
      </c>
      <c r="I236" s="39" t="s">
        <v>831</v>
      </c>
      <c r="J236" s="5" t="s">
        <v>307</v>
      </c>
      <c r="Q236" s="5"/>
    </row>
    <row r="237" spans="1:17" x14ac:dyDescent="0.2">
      <c r="A237" s="5" t="s">
        <v>726</v>
      </c>
      <c r="B237" s="36" t="s">
        <v>726</v>
      </c>
      <c r="C237" s="36" t="s">
        <v>726</v>
      </c>
      <c r="D237" s="43" t="s">
        <v>1720</v>
      </c>
      <c r="F237" s="44">
        <v>235</v>
      </c>
      <c r="G237" s="11" t="s">
        <v>2242</v>
      </c>
      <c r="Q237" s="5"/>
    </row>
    <row r="238" spans="1:17" x14ac:dyDescent="0.2">
      <c r="B238" s="36" t="s">
        <v>4999</v>
      </c>
      <c r="C238" s="36" t="s">
        <v>4895</v>
      </c>
      <c r="D238" s="43" t="s">
        <v>4917</v>
      </c>
      <c r="F238" s="44">
        <v>236</v>
      </c>
      <c r="G238" s="11" t="s">
        <v>2242</v>
      </c>
      <c r="Q238" s="5"/>
    </row>
    <row r="239" spans="1:17" x14ac:dyDescent="0.2">
      <c r="A239" s="5" t="s">
        <v>328</v>
      </c>
      <c r="B239" s="36" t="s">
        <v>328</v>
      </c>
      <c r="C239" s="36" t="s">
        <v>328</v>
      </c>
      <c r="D239" s="43" t="s">
        <v>1687</v>
      </c>
      <c r="F239" s="44">
        <v>237</v>
      </c>
      <c r="G239" s="11" t="s">
        <v>2242</v>
      </c>
      <c r="Q239" s="5"/>
    </row>
    <row r="240" spans="1:17" x14ac:dyDescent="0.2">
      <c r="A240" s="5" t="s">
        <v>987</v>
      </c>
      <c r="B240" s="36" t="s">
        <v>2392</v>
      </c>
      <c r="C240" s="36" t="s">
        <v>2392</v>
      </c>
      <c r="D240" s="43" t="s">
        <v>1762</v>
      </c>
      <c r="F240" s="44">
        <v>238</v>
      </c>
      <c r="G240" s="11" t="s">
        <v>2242</v>
      </c>
      <c r="Q240" s="5"/>
    </row>
    <row r="241" spans="1:17" x14ac:dyDescent="0.2">
      <c r="A241" s="5" t="s">
        <v>481</v>
      </c>
      <c r="B241" s="36" t="s">
        <v>481</v>
      </c>
      <c r="C241" s="36" t="s">
        <v>481</v>
      </c>
      <c r="D241" s="43" t="s">
        <v>1755</v>
      </c>
      <c r="F241" s="44">
        <v>239</v>
      </c>
      <c r="G241" s="11" t="s">
        <v>2242</v>
      </c>
      <c r="Q241" s="5"/>
    </row>
    <row r="242" spans="1:17" x14ac:dyDescent="0.2">
      <c r="A242" s="5" t="s">
        <v>779</v>
      </c>
      <c r="B242" s="36" t="s">
        <v>779</v>
      </c>
      <c r="C242" s="36" t="s">
        <v>779</v>
      </c>
      <c r="D242" s="43" t="s">
        <v>1768</v>
      </c>
      <c r="F242" s="44">
        <v>240</v>
      </c>
      <c r="G242" s="11" t="s">
        <v>2242</v>
      </c>
      <c r="Q242" s="5"/>
    </row>
    <row r="243" spans="1:17" x14ac:dyDescent="0.2">
      <c r="A243" s="5" t="s">
        <v>370</v>
      </c>
      <c r="B243" s="36" t="s">
        <v>370</v>
      </c>
      <c r="C243" s="36" t="s">
        <v>370</v>
      </c>
      <c r="D243" s="43" t="s">
        <v>1773</v>
      </c>
      <c r="F243" s="44">
        <v>241</v>
      </c>
      <c r="G243" s="11" t="s">
        <v>2242</v>
      </c>
      <c r="Q243" s="5"/>
    </row>
    <row r="244" spans="1:17" x14ac:dyDescent="0.2">
      <c r="A244" s="5" t="s">
        <v>743</v>
      </c>
      <c r="B244" s="36" t="s">
        <v>743</v>
      </c>
      <c r="C244" s="36" t="s">
        <v>743</v>
      </c>
      <c r="D244" s="43" t="s">
        <v>1725</v>
      </c>
      <c r="F244" s="44">
        <v>242</v>
      </c>
      <c r="G244" s="11" t="s">
        <v>2242</v>
      </c>
      <c r="Q244" s="5"/>
    </row>
    <row r="245" spans="1:17" x14ac:dyDescent="0.2">
      <c r="A245" s="5" t="s">
        <v>307</v>
      </c>
      <c r="B245" s="36" t="s">
        <v>307</v>
      </c>
      <c r="C245" s="36" t="s">
        <v>307</v>
      </c>
      <c r="D245" s="43" t="s">
        <v>1731</v>
      </c>
      <c r="F245" s="44">
        <v>243</v>
      </c>
      <c r="G245" s="11" t="s">
        <v>2242</v>
      </c>
      <c r="Q245" s="5"/>
    </row>
    <row r="246" spans="1:17" x14ac:dyDescent="0.2">
      <c r="A246" s="5" t="s">
        <v>1417</v>
      </c>
      <c r="B246" s="36" t="s">
        <v>2393</v>
      </c>
      <c r="C246" s="36" t="s">
        <v>3604</v>
      </c>
      <c r="D246" s="43" t="s">
        <v>1763</v>
      </c>
      <c r="F246" s="44">
        <v>244</v>
      </c>
      <c r="G246" s="11" t="s">
        <v>2242</v>
      </c>
      <c r="Q246" s="5"/>
    </row>
    <row r="247" spans="1:17" x14ac:dyDescent="0.2">
      <c r="B247" s="36" t="s">
        <v>4896</v>
      </c>
      <c r="C247" s="36" t="s">
        <v>4896</v>
      </c>
      <c r="D247" s="43" t="s">
        <v>4918</v>
      </c>
      <c r="F247" s="44">
        <v>245</v>
      </c>
      <c r="G247" s="11" t="s">
        <v>2242</v>
      </c>
      <c r="Q247" s="5"/>
    </row>
    <row r="248" spans="1:17" x14ac:dyDescent="0.2">
      <c r="B248" s="36" t="s">
        <v>4897</v>
      </c>
      <c r="C248" s="36" t="s">
        <v>4897</v>
      </c>
      <c r="D248" s="43" t="s">
        <v>4919</v>
      </c>
      <c r="F248" s="44">
        <v>246</v>
      </c>
      <c r="G248" s="11" t="s">
        <v>2242</v>
      </c>
    </row>
    <row r="249" spans="1:17" x14ac:dyDescent="0.2">
      <c r="A249" s="5" t="s">
        <v>720</v>
      </c>
      <c r="B249" s="36" t="s">
        <v>720</v>
      </c>
      <c r="C249" s="36" t="s">
        <v>720</v>
      </c>
      <c r="D249" s="43" t="s">
        <v>1732</v>
      </c>
      <c r="F249" s="44">
        <v>247</v>
      </c>
      <c r="G249" s="11" t="s">
        <v>2242</v>
      </c>
    </row>
    <row r="250" spans="1:17" x14ac:dyDescent="0.2">
      <c r="B250" s="36" t="s">
        <v>4898</v>
      </c>
      <c r="C250" s="36" t="s">
        <v>4898</v>
      </c>
      <c r="D250" s="43" t="s">
        <v>4920</v>
      </c>
      <c r="F250" s="44">
        <v>248</v>
      </c>
      <c r="G250" s="11" t="s">
        <v>2242</v>
      </c>
    </row>
    <row r="251" spans="1:17" x14ac:dyDescent="0.2">
      <c r="A251" s="5" t="s">
        <v>666</v>
      </c>
      <c r="B251" s="36" t="s">
        <v>666</v>
      </c>
      <c r="C251" s="36" t="s">
        <v>666</v>
      </c>
      <c r="D251" s="43" t="s">
        <v>1740</v>
      </c>
      <c r="F251" s="44">
        <v>249</v>
      </c>
      <c r="G251" s="11" t="s">
        <v>2242</v>
      </c>
    </row>
    <row r="252" spans="1:17" x14ac:dyDescent="0.2">
      <c r="B252" s="36" t="s">
        <v>4899</v>
      </c>
      <c r="C252" s="36" t="s">
        <v>4899</v>
      </c>
      <c r="D252" s="43" t="s">
        <v>4921</v>
      </c>
      <c r="F252" s="44">
        <v>250</v>
      </c>
      <c r="G252" s="11" t="s">
        <v>2242</v>
      </c>
    </row>
    <row r="253" spans="1:17" x14ac:dyDescent="0.2">
      <c r="B253" s="36" t="s">
        <v>5708</v>
      </c>
      <c r="C253" s="36" t="s">
        <v>5713</v>
      </c>
      <c r="E253" s="44" t="s">
        <v>806</v>
      </c>
      <c r="F253" s="44">
        <v>251</v>
      </c>
      <c r="G253" s="11" t="s">
        <v>5854</v>
      </c>
    </row>
    <row r="254" spans="1:17" x14ac:dyDescent="0.2">
      <c r="B254" s="36" t="s">
        <v>5870</v>
      </c>
      <c r="C254" s="36" t="s">
        <v>5871</v>
      </c>
      <c r="F254" s="44">
        <v>252</v>
      </c>
      <c r="G254" s="11" t="s">
        <v>565</v>
      </c>
    </row>
    <row r="255" spans="1:17" x14ac:dyDescent="0.2">
      <c r="B255" s="36" t="s">
        <v>5697</v>
      </c>
      <c r="C255" s="36" t="s">
        <v>5714</v>
      </c>
      <c r="E255" s="44" t="s">
        <v>806</v>
      </c>
      <c r="F255" s="44">
        <v>253</v>
      </c>
      <c r="G255" s="11" t="s">
        <v>5854</v>
      </c>
    </row>
    <row r="256" spans="1:17" x14ac:dyDescent="0.2">
      <c r="B256" s="36" t="s">
        <v>5855</v>
      </c>
      <c r="C256" s="36" t="s">
        <v>5856</v>
      </c>
      <c r="F256" s="44">
        <v>254</v>
      </c>
      <c r="G256" s="11" t="s">
        <v>565</v>
      </c>
    </row>
    <row r="257" spans="2:7" x14ac:dyDescent="0.2">
      <c r="B257" s="36" t="s">
        <v>5703</v>
      </c>
      <c r="C257" s="36" t="s">
        <v>5712</v>
      </c>
      <c r="E257" s="44" t="s">
        <v>806</v>
      </c>
      <c r="F257" s="44">
        <v>255</v>
      </c>
      <c r="G257" s="11" t="s">
        <v>5854</v>
      </c>
    </row>
    <row r="258" spans="2:7" x14ac:dyDescent="0.2">
      <c r="B258" s="36" t="s">
        <v>5861</v>
      </c>
      <c r="C258" s="36" t="s">
        <v>5862</v>
      </c>
      <c r="F258" s="44">
        <v>256</v>
      </c>
      <c r="G258" s="11" t="s">
        <v>565</v>
      </c>
    </row>
    <row r="259" spans="2:7" x14ac:dyDescent="0.2">
      <c r="B259" s="36" t="s">
        <v>5711</v>
      </c>
      <c r="C259" s="36" t="s">
        <v>5715</v>
      </c>
      <c r="E259" s="44" t="s">
        <v>806</v>
      </c>
      <c r="F259" s="44">
        <v>257</v>
      </c>
      <c r="G259" s="11" t="s">
        <v>5854</v>
      </c>
    </row>
    <row r="260" spans="2:7" x14ac:dyDescent="0.2">
      <c r="B260" s="36" t="s">
        <v>5882</v>
      </c>
      <c r="C260" s="36" t="s">
        <v>5883</v>
      </c>
      <c r="F260" s="44">
        <v>258</v>
      </c>
      <c r="G260" s="11" t="s">
        <v>565</v>
      </c>
    </row>
    <row r="261" spans="2:7" x14ac:dyDescent="0.2">
      <c r="B261" s="36" t="s">
        <v>5710</v>
      </c>
      <c r="C261" s="36" t="s">
        <v>5716</v>
      </c>
      <c r="E261" s="44" t="s">
        <v>806</v>
      </c>
      <c r="F261" s="44">
        <v>259</v>
      </c>
      <c r="G261" s="11" t="s">
        <v>5854</v>
      </c>
    </row>
    <row r="262" spans="2:7" x14ac:dyDescent="0.2">
      <c r="B262" s="36" t="s">
        <v>5699</v>
      </c>
      <c r="C262" s="36" t="s">
        <v>5717</v>
      </c>
      <c r="E262" s="44" t="s">
        <v>806</v>
      </c>
      <c r="F262" s="44">
        <v>260</v>
      </c>
      <c r="G262" s="11" t="s">
        <v>5854</v>
      </c>
    </row>
    <row r="263" spans="2:7" x14ac:dyDescent="0.2">
      <c r="B263" s="36" t="s">
        <v>5698</v>
      </c>
      <c r="C263" s="36" t="s">
        <v>5729</v>
      </c>
      <c r="F263" s="44">
        <v>261</v>
      </c>
      <c r="G263" s="11" t="s">
        <v>566</v>
      </c>
    </row>
    <row r="264" spans="2:7" x14ac:dyDescent="0.2">
      <c r="B264" s="36" t="s">
        <v>5706</v>
      </c>
      <c r="C264" s="36" t="s">
        <v>5718</v>
      </c>
      <c r="E264" s="44" t="s">
        <v>806</v>
      </c>
      <c r="F264" s="44">
        <v>262</v>
      </c>
      <c r="G264" s="11" t="s">
        <v>5854</v>
      </c>
    </row>
    <row r="265" spans="2:7" x14ac:dyDescent="0.2">
      <c r="B265" s="36" t="s">
        <v>5865</v>
      </c>
      <c r="C265" s="36" t="s">
        <v>5866</v>
      </c>
      <c r="F265" s="44">
        <v>263</v>
      </c>
      <c r="G265" s="11" t="s">
        <v>565</v>
      </c>
    </row>
    <row r="266" spans="2:7" x14ac:dyDescent="0.2">
      <c r="B266" s="36" t="s">
        <v>5705</v>
      </c>
      <c r="C266" s="36" t="s">
        <v>5719</v>
      </c>
      <c r="E266" s="44" t="s">
        <v>806</v>
      </c>
      <c r="F266" s="44">
        <v>264</v>
      </c>
      <c r="G266" s="11" t="s">
        <v>5854</v>
      </c>
    </row>
    <row r="267" spans="2:7" x14ac:dyDescent="0.2">
      <c r="B267" s="36" t="s">
        <v>5863</v>
      </c>
      <c r="C267" s="36" t="s">
        <v>5864</v>
      </c>
      <c r="F267" s="44">
        <v>265</v>
      </c>
      <c r="G267" s="11" t="s">
        <v>565</v>
      </c>
    </row>
    <row r="268" spans="2:7" x14ac:dyDescent="0.2">
      <c r="B268" s="36" t="s">
        <v>5720</v>
      </c>
      <c r="C268" s="36" t="s">
        <v>5721</v>
      </c>
      <c r="E268" s="44" t="s">
        <v>806</v>
      </c>
      <c r="F268" s="44">
        <v>266</v>
      </c>
      <c r="G268" s="11" t="s">
        <v>5854</v>
      </c>
    </row>
    <row r="269" spans="2:7" x14ac:dyDescent="0.2">
      <c r="B269" s="36" t="s">
        <v>5875</v>
      </c>
      <c r="C269" s="36" t="s">
        <v>5876</v>
      </c>
      <c r="F269" s="44">
        <v>267</v>
      </c>
      <c r="G269" s="11" t="s">
        <v>565</v>
      </c>
    </row>
    <row r="270" spans="2:7" x14ac:dyDescent="0.2">
      <c r="B270" s="36" t="s">
        <v>5709</v>
      </c>
      <c r="C270" s="36" t="s">
        <v>5722</v>
      </c>
      <c r="E270" s="44" t="s">
        <v>806</v>
      </c>
      <c r="F270" s="44">
        <v>268</v>
      </c>
      <c r="G270" s="11" t="s">
        <v>5854</v>
      </c>
    </row>
    <row r="271" spans="2:7" x14ac:dyDescent="0.2">
      <c r="B271" s="36" t="s">
        <v>5701</v>
      </c>
      <c r="C271" s="36" t="s">
        <v>5723</v>
      </c>
      <c r="E271" s="44" t="s">
        <v>806</v>
      </c>
      <c r="F271" s="44">
        <v>269</v>
      </c>
      <c r="G271" s="11" t="s">
        <v>5854</v>
      </c>
    </row>
    <row r="272" spans="2:7" x14ac:dyDescent="0.2">
      <c r="B272" s="36" t="s">
        <v>5857</v>
      </c>
      <c r="C272" s="36" t="s">
        <v>5858</v>
      </c>
      <c r="F272" s="44">
        <v>270</v>
      </c>
      <c r="G272" s="11" t="s">
        <v>565</v>
      </c>
    </row>
    <row r="273" spans="1:22" x14ac:dyDescent="0.2">
      <c r="B273" s="36" t="s">
        <v>5700</v>
      </c>
      <c r="C273" s="36" t="s">
        <v>5724</v>
      </c>
      <c r="E273" s="44" t="s">
        <v>806</v>
      </c>
      <c r="F273" s="44">
        <v>271</v>
      </c>
      <c r="G273" s="11" t="s">
        <v>566</v>
      </c>
    </row>
    <row r="274" spans="1:22" x14ac:dyDescent="0.2">
      <c r="B274" s="36" t="s">
        <v>5707</v>
      </c>
      <c r="C274" s="36" t="s">
        <v>5725</v>
      </c>
      <c r="E274" s="44" t="s">
        <v>806</v>
      </c>
      <c r="F274" s="44">
        <v>272</v>
      </c>
      <c r="G274" s="11" t="s">
        <v>566</v>
      </c>
    </row>
    <row r="275" spans="1:22" x14ac:dyDescent="0.2">
      <c r="B275" s="36" t="s">
        <v>5696</v>
      </c>
      <c r="C275" s="36" t="s">
        <v>5726</v>
      </c>
      <c r="E275" s="44" t="s">
        <v>806</v>
      </c>
      <c r="F275" s="44">
        <v>273</v>
      </c>
      <c r="G275" s="11" t="s">
        <v>566</v>
      </c>
    </row>
    <row r="276" spans="1:22" x14ac:dyDescent="0.2">
      <c r="B276" s="36" t="s">
        <v>5704</v>
      </c>
      <c r="C276" s="36" t="s">
        <v>5727</v>
      </c>
      <c r="E276" s="44" t="s">
        <v>806</v>
      </c>
      <c r="F276" s="44">
        <v>274</v>
      </c>
      <c r="G276" s="11" t="s">
        <v>566</v>
      </c>
    </row>
    <row r="277" spans="1:22" x14ac:dyDescent="0.2">
      <c r="B277" s="36" t="s">
        <v>5702</v>
      </c>
      <c r="C277" s="36" t="s">
        <v>5728</v>
      </c>
      <c r="E277" s="44" t="s">
        <v>806</v>
      </c>
      <c r="F277" s="44">
        <v>275</v>
      </c>
      <c r="G277" s="11" t="s">
        <v>5854</v>
      </c>
    </row>
    <row r="278" spans="1:22" x14ac:dyDescent="0.2">
      <c r="B278" s="36" t="s">
        <v>5859</v>
      </c>
      <c r="C278" s="36" t="s">
        <v>5860</v>
      </c>
      <c r="F278" s="44">
        <v>276</v>
      </c>
      <c r="G278" s="11" t="s">
        <v>565</v>
      </c>
    </row>
    <row r="279" spans="1:22" x14ac:dyDescent="0.2">
      <c r="B279" s="36" t="s">
        <v>5872</v>
      </c>
      <c r="C279" s="36" t="s">
        <v>5873</v>
      </c>
      <c r="E279" s="44" t="s">
        <v>806</v>
      </c>
      <c r="F279" s="44">
        <v>277</v>
      </c>
      <c r="G279" s="11" t="s">
        <v>565</v>
      </c>
    </row>
    <row r="280" spans="1:22" x14ac:dyDescent="0.2">
      <c r="B280" s="36" t="s">
        <v>5877</v>
      </c>
      <c r="C280" s="36" t="s">
        <v>5879</v>
      </c>
      <c r="E280" s="44" t="s">
        <v>806</v>
      </c>
      <c r="F280" s="44">
        <v>278</v>
      </c>
      <c r="G280" s="11" t="s">
        <v>565</v>
      </c>
    </row>
    <row r="281" spans="1:22" x14ac:dyDescent="0.2">
      <c r="B281" s="36" t="s">
        <v>5878</v>
      </c>
      <c r="C281" s="36" t="s">
        <v>5880</v>
      </c>
      <c r="F281" s="44">
        <v>279</v>
      </c>
      <c r="G281" s="11" t="s">
        <v>565</v>
      </c>
    </row>
    <row r="282" spans="1:22" x14ac:dyDescent="0.2">
      <c r="B282" s="36" t="s">
        <v>5000</v>
      </c>
      <c r="C282" s="36" t="s">
        <v>4900</v>
      </c>
      <c r="D282" s="43" t="s">
        <v>4922</v>
      </c>
      <c r="E282" s="44" t="s">
        <v>806</v>
      </c>
      <c r="F282" s="44">
        <v>280</v>
      </c>
      <c r="G282" s="11" t="s">
        <v>2242</v>
      </c>
      <c r="U282" s="5" t="s">
        <v>5105</v>
      </c>
      <c r="V282" s="5" t="s">
        <v>1622</v>
      </c>
    </row>
    <row r="283" spans="1:22" x14ac:dyDescent="0.2">
      <c r="B283" s="36" t="s">
        <v>4901</v>
      </c>
      <c r="C283" s="36" t="s">
        <v>4901</v>
      </c>
      <c r="D283" s="43" t="s">
        <v>4923</v>
      </c>
      <c r="F283" s="44">
        <v>281</v>
      </c>
      <c r="G283" s="11" t="s">
        <v>2242</v>
      </c>
    </row>
    <row r="284" spans="1:22" x14ac:dyDescent="0.2">
      <c r="A284" s="5" t="s">
        <v>838</v>
      </c>
      <c r="B284" s="36" t="s">
        <v>2652</v>
      </c>
      <c r="C284" s="36" t="s">
        <v>3605</v>
      </c>
      <c r="D284" s="43" t="s">
        <v>2100</v>
      </c>
      <c r="E284" s="44" t="s">
        <v>805</v>
      </c>
      <c r="F284" s="44">
        <v>282</v>
      </c>
      <c r="G284" s="11" t="s">
        <v>2242</v>
      </c>
    </row>
    <row r="285" spans="1:22" x14ac:dyDescent="0.2">
      <c r="A285" s="5" t="s">
        <v>140</v>
      </c>
      <c r="B285" s="36" t="s">
        <v>2656</v>
      </c>
      <c r="C285" s="36" t="s">
        <v>3606</v>
      </c>
      <c r="D285" s="43" t="s">
        <v>2104</v>
      </c>
      <c r="E285" s="44" t="s">
        <v>805</v>
      </c>
      <c r="F285" s="44">
        <v>283</v>
      </c>
      <c r="G285" s="11" t="s">
        <v>2242</v>
      </c>
    </row>
    <row r="286" spans="1:22" x14ac:dyDescent="0.2">
      <c r="B286" s="36" t="s">
        <v>6476</v>
      </c>
      <c r="C286" s="36" t="s">
        <v>6478</v>
      </c>
      <c r="D286" s="43" t="s">
        <v>6480</v>
      </c>
      <c r="E286" s="44" t="s">
        <v>805</v>
      </c>
      <c r="F286" s="44">
        <v>283.10000000000002</v>
      </c>
      <c r="G286" s="11" t="s">
        <v>572</v>
      </c>
      <c r="Q286" s="15">
        <v>14</v>
      </c>
    </row>
    <row r="287" spans="1:22" x14ac:dyDescent="0.2">
      <c r="B287" s="36" t="s">
        <v>6477</v>
      </c>
      <c r="C287" s="36" t="s">
        <v>6479</v>
      </c>
      <c r="D287" s="43" t="s">
        <v>6481</v>
      </c>
      <c r="E287" s="44" t="s">
        <v>805</v>
      </c>
      <c r="F287" s="44">
        <v>283.2</v>
      </c>
      <c r="G287" s="11" t="s">
        <v>572</v>
      </c>
      <c r="Q287" s="15">
        <v>14</v>
      </c>
    </row>
    <row r="288" spans="1:22" x14ac:dyDescent="0.2">
      <c r="A288" s="5" t="s">
        <v>460</v>
      </c>
      <c r="B288" s="36" t="s">
        <v>2436</v>
      </c>
      <c r="C288" s="36" t="s">
        <v>3607</v>
      </c>
      <c r="D288" s="43" t="s">
        <v>1890</v>
      </c>
      <c r="E288" s="44" t="s">
        <v>805</v>
      </c>
      <c r="F288" s="44">
        <v>284</v>
      </c>
      <c r="G288" s="11" t="s">
        <v>2242</v>
      </c>
    </row>
    <row r="289" spans="1:10" x14ac:dyDescent="0.2">
      <c r="B289" s="5" t="s">
        <v>5297</v>
      </c>
      <c r="C289" s="36" t="s">
        <v>5486</v>
      </c>
      <c r="E289" s="44" t="s">
        <v>805</v>
      </c>
      <c r="F289" s="44">
        <v>285</v>
      </c>
      <c r="G289" s="11" t="s">
        <v>566</v>
      </c>
    </row>
    <row r="290" spans="1:10" x14ac:dyDescent="0.2">
      <c r="B290" s="5" t="s">
        <v>5298</v>
      </c>
      <c r="C290" s="36" t="s">
        <v>5487</v>
      </c>
      <c r="E290" s="44" t="s">
        <v>805</v>
      </c>
      <c r="F290" s="44">
        <v>286</v>
      </c>
      <c r="G290" s="11" t="s">
        <v>566</v>
      </c>
    </row>
    <row r="291" spans="1:10" x14ac:dyDescent="0.2">
      <c r="B291" s="5" t="s">
        <v>5299</v>
      </c>
      <c r="C291" s="36" t="s">
        <v>5488</v>
      </c>
      <c r="E291" s="44" t="s">
        <v>805</v>
      </c>
      <c r="F291" s="44">
        <v>287</v>
      </c>
      <c r="G291" s="11" t="s">
        <v>566</v>
      </c>
    </row>
    <row r="292" spans="1:10" x14ac:dyDescent="0.2">
      <c r="B292" s="5" t="s">
        <v>5300</v>
      </c>
      <c r="C292" s="36" t="s">
        <v>5489</v>
      </c>
      <c r="E292" s="44" t="s">
        <v>805</v>
      </c>
      <c r="F292" s="44">
        <v>288</v>
      </c>
      <c r="G292" s="11" t="s">
        <v>566</v>
      </c>
    </row>
    <row r="293" spans="1:10" x14ac:dyDescent="0.2">
      <c r="B293" s="5" t="s">
        <v>5301</v>
      </c>
      <c r="C293" s="36" t="s">
        <v>5490</v>
      </c>
      <c r="E293" s="44" t="s">
        <v>805</v>
      </c>
      <c r="F293" s="44">
        <v>289</v>
      </c>
      <c r="G293" s="11" t="s">
        <v>566</v>
      </c>
    </row>
    <row r="294" spans="1:10" x14ac:dyDescent="0.2">
      <c r="B294" s="5" t="s">
        <v>5302</v>
      </c>
      <c r="C294" s="36" t="s">
        <v>5491</v>
      </c>
      <c r="E294" s="44" t="s">
        <v>805</v>
      </c>
      <c r="F294" s="44">
        <v>290</v>
      </c>
      <c r="G294" s="11" t="s">
        <v>566</v>
      </c>
    </row>
    <row r="295" spans="1:10" x14ac:dyDescent="0.2">
      <c r="A295" s="5" t="s">
        <v>688</v>
      </c>
      <c r="B295" s="36" t="s">
        <v>2818</v>
      </c>
      <c r="C295" s="36" t="s">
        <v>3608</v>
      </c>
      <c r="D295" s="43" t="s">
        <v>1622</v>
      </c>
      <c r="E295" s="44" t="s">
        <v>805</v>
      </c>
      <c r="F295" s="44">
        <v>291</v>
      </c>
      <c r="G295" s="11" t="s">
        <v>2242</v>
      </c>
    </row>
    <row r="296" spans="1:10" x14ac:dyDescent="0.2">
      <c r="B296" s="5" t="s">
        <v>5303</v>
      </c>
      <c r="C296" s="36" t="s">
        <v>5688</v>
      </c>
      <c r="E296" s="44" t="s">
        <v>805</v>
      </c>
      <c r="F296" s="44">
        <v>292</v>
      </c>
      <c r="G296" s="11" t="s">
        <v>566</v>
      </c>
    </row>
    <row r="297" spans="1:10" x14ac:dyDescent="0.2">
      <c r="B297" s="5" t="s">
        <v>5304</v>
      </c>
      <c r="C297" s="36" t="s">
        <v>5492</v>
      </c>
      <c r="E297" s="44" t="s">
        <v>805</v>
      </c>
      <c r="F297" s="44">
        <v>293</v>
      </c>
      <c r="G297" s="11" t="s">
        <v>566</v>
      </c>
    </row>
    <row r="298" spans="1:10" x14ac:dyDescent="0.2">
      <c r="B298" s="5" t="s">
        <v>5305</v>
      </c>
      <c r="C298" s="36" t="s">
        <v>5493</v>
      </c>
      <c r="E298" s="44" t="s">
        <v>805</v>
      </c>
      <c r="F298" s="44">
        <v>294</v>
      </c>
      <c r="G298" s="11" t="s">
        <v>566</v>
      </c>
    </row>
    <row r="299" spans="1:10" x14ac:dyDescent="0.2">
      <c r="B299" s="5" t="s">
        <v>5776</v>
      </c>
      <c r="C299" s="36" t="s">
        <v>5777</v>
      </c>
      <c r="E299" s="44" t="s">
        <v>805</v>
      </c>
      <c r="F299" s="44">
        <v>295</v>
      </c>
      <c r="G299" s="11" t="s">
        <v>566</v>
      </c>
    </row>
    <row r="300" spans="1:10" x14ac:dyDescent="0.2">
      <c r="B300" s="5" t="s">
        <v>5778</v>
      </c>
      <c r="C300" s="36" t="s">
        <v>5779</v>
      </c>
      <c r="E300" s="44" t="s">
        <v>805</v>
      </c>
      <c r="F300" s="44">
        <v>296</v>
      </c>
      <c r="G300" s="11" t="s">
        <v>566</v>
      </c>
    </row>
    <row r="301" spans="1:10" x14ac:dyDescent="0.2">
      <c r="B301" s="5" t="s">
        <v>5780</v>
      </c>
      <c r="C301" s="36" t="s">
        <v>5781</v>
      </c>
      <c r="E301" s="44" t="s">
        <v>805</v>
      </c>
      <c r="F301" s="44">
        <v>297</v>
      </c>
      <c r="G301" s="11" t="s">
        <v>566</v>
      </c>
    </row>
    <row r="302" spans="1:10" x14ac:dyDescent="0.2">
      <c r="A302" s="5" t="s">
        <v>1234</v>
      </c>
      <c r="B302" s="36" t="s">
        <v>5937</v>
      </c>
      <c r="C302" s="36" t="s">
        <v>5938</v>
      </c>
      <c r="D302" s="43" t="s">
        <v>1622</v>
      </c>
      <c r="E302" s="44" t="s">
        <v>805</v>
      </c>
      <c r="F302" s="44">
        <v>298</v>
      </c>
      <c r="G302" s="11" t="s">
        <v>2252</v>
      </c>
    </row>
    <row r="303" spans="1:10" x14ac:dyDescent="0.2">
      <c r="A303" s="5" t="s">
        <v>1205</v>
      </c>
      <c r="B303" s="36" t="s">
        <v>5939</v>
      </c>
      <c r="C303" s="36" t="s">
        <v>5940</v>
      </c>
      <c r="D303" s="43" t="s">
        <v>1622</v>
      </c>
      <c r="E303" s="44" t="s">
        <v>805</v>
      </c>
      <c r="F303" s="44">
        <v>299</v>
      </c>
      <c r="G303" s="11" t="s">
        <v>2252</v>
      </c>
    </row>
    <row r="304" spans="1:10" x14ac:dyDescent="0.2">
      <c r="A304" s="5" t="s">
        <v>458</v>
      </c>
      <c r="B304" s="36" t="s">
        <v>2434</v>
      </c>
      <c r="C304" s="36" t="s">
        <v>3611</v>
      </c>
      <c r="D304" s="43" t="s">
        <v>1888</v>
      </c>
      <c r="E304" s="44" t="s">
        <v>805</v>
      </c>
      <c r="F304" s="44">
        <v>300</v>
      </c>
      <c r="G304" s="11" t="s">
        <v>2242</v>
      </c>
      <c r="H304" s="5" t="s">
        <v>460</v>
      </c>
      <c r="I304" s="39" t="s">
        <v>2436</v>
      </c>
      <c r="J304" s="5" t="s">
        <v>61</v>
      </c>
    </row>
    <row r="305" spans="1:21" x14ac:dyDescent="0.2">
      <c r="A305" s="5" t="s">
        <v>671</v>
      </c>
      <c r="B305" s="36" t="s">
        <v>2821</v>
      </c>
      <c r="C305" s="36" t="s">
        <v>3612</v>
      </c>
      <c r="D305" s="43" t="s">
        <v>1622</v>
      </c>
      <c r="E305" s="44" t="s">
        <v>805</v>
      </c>
      <c r="F305" s="44">
        <v>301</v>
      </c>
      <c r="G305" s="11" t="s">
        <v>2242</v>
      </c>
      <c r="H305" s="5" t="s">
        <v>688</v>
      </c>
      <c r="I305" s="39" t="s">
        <v>2818</v>
      </c>
      <c r="J305" s="5" t="s">
        <v>61</v>
      </c>
    </row>
    <row r="306" spans="1:21" x14ac:dyDescent="0.2">
      <c r="A306" s="5" t="s">
        <v>1232</v>
      </c>
      <c r="B306" s="36" t="s">
        <v>5941</v>
      </c>
      <c r="C306" s="36" t="s">
        <v>5942</v>
      </c>
      <c r="D306" s="43" t="s">
        <v>1622</v>
      </c>
      <c r="E306" s="44" t="s">
        <v>805</v>
      </c>
      <c r="F306" s="44">
        <v>302</v>
      </c>
      <c r="G306" s="11" t="s">
        <v>2252</v>
      </c>
      <c r="H306" s="5" t="s">
        <v>1234</v>
      </c>
      <c r="I306" s="39" t="s">
        <v>5937</v>
      </c>
      <c r="J306" s="5" t="s">
        <v>61</v>
      </c>
    </row>
    <row r="307" spans="1:21" x14ac:dyDescent="0.2">
      <c r="A307" s="5" t="s">
        <v>1203</v>
      </c>
      <c r="B307" s="36" t="s">
        <v>5943</v>
      </c>
      <c r="C307" s="36" t="s">
        <v>5944</v>
      </c>
      <c r="D307" s="43" t="s">
        <v>1622</v>
      </c>
      <c r="E307" s="44" t="s">
        <v>805</v>
      </c>
      <c r="F307" s="44">
        <v>303</v>
      </c>
      <c r="G307" s="11" t="s">
        <v>2252</v>
      </c>
      <c r="H307" s="5" t="s">
        <v>1205</v>
      </c>
      <c r="I307" s="39" t="s">
        <v>5939</v>
      </c>
      <c r="J307" s="5" t="s">
        <v>61</v>
      </c>
    </row>
    <row r="308" spans="1:21" x14ac:dyDescent="0.2">
      <c r="A308" s="5" t="s">
        <v>2292</v>
      </c>
      <c r="B308" s="36" t="s">
        <v>2824</v>
      </c>
      <c r="C308" s="36" t="s">
        <v>3615</v>
      </c>
      <c r="E308" s="44" t="s">
        <v>805</v>
      </c>
      <c r="F308" s="44">
        <v>304</v>
      </c>
      <c r="G308" s="11" t="s">
        <v>561</v>
      </c>
      <c r="H308" s="5" t="s">
        <v>460</v>
      </c>
      <c r="I308" s="39" t="s">
        <v>2436</v>
      </c>
      <c r="J308" s="5" t="s">
        <v>61</v>
      </c>
      <c r="R308" s="5" t="s">
        <v>2298</v>
      </c>
      <c r="U308" s="5" t="s">
        <v>2293</v>
      </c>
    </row>
    <row r="309" spans="1:21" x14ac:dyDescent="0.2">
      <c r="A309" s="5" t="s">
        <v>2294</v>
      </c>
      <c r="B309" s="36" t="s">
        <v>5945</v>
      </c>
      <c r="C309" s="36" t="s">
        <v>5946</v>
      </c>
      <c r="D309" s="43" t="s">
        <v>1622</v>
      </c>
      <c r="E309" s="44" t="s">
        <v>805</v>
      </c>
      <c r="F309" s="44">
        <v>305</v>
      </c>
      <c r="G309" s="11" t="s">
        <v>561</v>
      </c>
      <c r="H309" s="5" t="s">
        <v>688</v>
      </c>
      <c r="I309" s="39" t="s">
        <v>2818</v>
      </c>
      <c r="J309" s="5" t="s">
        <v>61</v>
      </c>
      <c r="R309" s="5" t="s">
        <v>2298</v>
      </c>
      <c r="U309" s="5" t="s">
        <v>2293</v>
      </c>
    </row>
    <row r="310" spans="1:21" x14ac:dyDescent="0.2">
      <c r="A310" s="5" t="s">
        <v>4774</v>
      </c>
      <c r="B310" s="36" t="s">
        <v>5947</v>
      </c>
      <c r="C310" s="36" t="s">
        <v>5948</v>
      </c>
      <c r="D310" s="43" t="s">
        <v>1622</v>
      </c>
      <c r="E310" s="44" t="s">
        <v>805</v>
      </c>
      <c r="F310" s="44">
        <v>306</v>
      </c>
      <c r="G310" s="11" t="s">
        <v>2243</v>
      </c>
      <c r="H310" s="5" t="s">
        <v>1234</v>
      </c>
      <c r="I310" s="39" t="s">
        <v>5937</v>
      </c>
      <c r="J310" s="5" t="s">
        <v>61</v>
      </c>
      <c r="R310" s="5" t="s">
        <v>2302</v>
      </c>
      <c r="U310" s="5" t="s">
        <v>2293</v>
      </c>
    </row>
    <row r="311" spans="1:21" x14ac:dyDescent="0.2">
      <c r="A311" s="5" t="s">
        <v>4775</v>
      </c>
      <c r="B311" s="36" t="s">
        <v>5949</v>
      </c>
      <c r="C311" s="36" t="s">
        <v>5950</v>
      </c>
      <c r="D311" s="43" t="s">
        <v>1622</v>
      </c>
      <c r="E311" s="44" t="s">
        <v>805</v>
      </c>
      <c r="F311" s="44">
        <v>307</v>
      </c>
      <c r="G311" s="11" t="s">
        <v>2243</v>
      </c>
      <c r="H311" s="5" t="s">
        <v>1205</v>
      </c>
      <c r="I311" s="39" t="s">
        <v>5939</v>
      </c>
      <c r="J311" s="5" t="s">
        <v>61</v>
      </c>
      <c r="R311" s="5" t="s">
        <v>2302</v>
      </c>
      <c r="U311" s="5" t="s">
        <v>2293</v>
      </c>
    </row>
    <row r="312" spans="1:21" x14ac:dyDescent="0.2">
      <c r="A312" s="5" t="s">
        <v>459</v>
      </c>
      <c r="B312" s="36" t="s">
        <v>2435</v>
      </c>
      <c r="C312" s="36" t="s">
        <v>3617</v>
      </c>
      <c r="D312" s="43" t="s">
        <v>1889</v>
      </c>
      <c r="E312" s="44" t="s">
        <v>805</v>
      </c>
      <c r="F312" s="44">
        <v>308</v>
      </c>
      <c r="G312" s="11" t="s">
        <v>2242</v>
      </c>
      <c r="H312" s="5" t="s">
        <v>460</v>
      </c>
      <c r="I312" s="39" t="s">
        <v>2436</v>
      </c>
      <c r="K312" s="5" t="s">
        <v>61</v>
      </c>
    </row>
    <row r="313" spans="1:21" x14ac:dyDescent="0.2">
      <c r="A313" s="5" t="s">
        <v>1310</v>
      </c>
      <c r="B313" s="36" t="s">
        <v>2826</v>
      </c>
      <c r="C313" s="36" t="s">
        <v>3618</v>
      </c>
      <c r="D313" s="43" t="s">
        <v>1622</v>
      </c>
      <c r="E313" s="44" t="s">
        <v>805</v>
      </c>
      <c r="F313" s="44">
        <v>309</v>
      </c>
      <c r="G313" s="11" t="s">
        <v>2242</v>
      </c>
      <c r="H313" s="5" t="s">
        <v>688</v>
      </c>
      <c r="I313" s="39" t="s">
        <v>2818</v>
      </c>
      <c r="K313" s="5" t="s">
        <v>61</v>
      </c>
    </row>
    <row r="314" spans="1:21" x14ac:dyDescent="0.2">
      <c r="A314" s="5" t="s">
        <v>1233</v>
      </c>
      <c r="B314" s="36" t="s">
        <v>5951</v>
      </c>
      <c r="C314" s="36" t="s">
        <v>5952</v>
      </c>
      <c r="D314" s="43" t="s">
        <v>1622</v>
      </c>
      <c r="E314" s="44" t="s">
        <v>805</v>
      </c>
      <c r="F314" s="44">
        <v>310</v>
      </c>
      <c r="G314" s="11" t="s">
        <v>2252</v>
      </c>
      <c r="H314" s="5" t="s">
        <v>1234</v>
      </c>
      <c r="I314" s="39" t="s">
        <v>5937</v>
      </c>
      <c r="K314" s="5" t="s">
        <v>61</v>
      </c>
    </row>
    <row r="315" spans="1:21" x14ac:dyDescent="0.2">
      <c r="A315" s="5" t="s">
        <v>1204</v>
      </c>
      <c r="B315" s="36" t="s">
        <v>5953</v>
      </c>
      <c r="C315" s="36" t="s">
        <v>5954</v>
      </c>
      <c r="D315" s="43" t="s">
        <v>1622</v>
      </c>
      <c r="E315" s="44" t="s">
        <v>805</v>
      </c>
      <c r="F315" s="44">
        <v>311</v>
      </c>
      <c r="G315" s="11" t="s">
        <v>2252</v>
      </c>
      <c r="H315" s="5" t="s">
        <v>1205</v>
      </c>
      <c r="I315" s="39" t="s">
        <v>5939</v>
      </c>
      <c r="K315" s="5" t="s">
        <v>61</v>
      </c>
    </row>
    <row r="316" spans="1:21" x14ac:dyDescent="0.2">
      <c r="A316" s="5" t="s">
        <v>2291</v>
      </c>
      <c r="B316" s="36" t="s">
        <v>2829</v>
      </c>
      <c r="C316" s="36" t="s">
        <v>3621</v>
      </c>
      <c r="E316" s="44" t="s">
        <v>805</v>
      </c>
      <c r="F316" s="44">
        <v>312</v>
      </c>
      <c r="G316" s="11" t="s">
        <v>561</v>
      </c>
      <c r="H316" s="5" t="s">
        <v>460</v>
      </c>
      <c r="I316" s="39" t="s">
        <v>2436</v>
      </c>
      <c r="K316" s="5" t="s">
        <v>61</v>
      </c>
      <c r="R316" s="5" t="s">
        <v>2298</v>
      </c>
      <c r="U316" s="5" t="s">
        <v>2293</v>
      </c>
    </row>
    <row r="317" spans="1:21" x14ac:dyDescent="0.2">
      <c r="A317" s="5" t="s">
        <v>2295</v>
      </c>
      <c r="B317" s="36" t="s">
        <v>5955</v>
      </c>
      <c r="C317" s="36" t="s">
        <v>5956</v>
      </c>
      <c r="D317" s="43" t="s">
        <v>1622</v>
      </c>
      <c r="E317" s="44" t="s">
        <v>805</v>
      </c>
      <c r="F317" s="44">
        <v>313</v>
      </c>
      <c r="G317" s="11" t="s">
        <v>561</v>
      </c>
      <c r="H317" s="5" t="s">
        <v>688</v>
      </c>
      <c r="I317" s="39" t="s">
        <v>2818</v>
      </c>
      <c r="K317" s="5" t="s">
        <v>61</v>
      </c>
      <c r="R317" s="5" t="s">
        <v>2298</v>
      </c>
      <c r="U317" s="5" t="s">
        <v>2293</v>
      </c>
    </row>
    <row r="318" spans="1:21" x14ac:dyDescent="0.2">
      <c r="A318" s="5" t="s">
        <v>461</v>
      </c>
      <c r="B318" s="36" t="s">
        <v>2437</v>
      </c>
      <c r="C318" s="36" t="s">
        <v>3623</v>
      </c>
      <c r="D318" s="43" t="s">
        <v>1891</v>
      </c>
      <c r="E318" s="44" t="s">
        <v>805</v>
      </c>
      <c r="F318" s="44">
        <v>314</v>
      </c>
      <c r="G318" s="11" t="s">
        <v>2252</v>
      </c>
      <c r="H318" s="5" t="s">
        <v>460</v>
      </c>
      <c r="I318" s="39" t="s">
        <v>2436</v>
      </c>
      <c r="J318" s="5" t="s">
        <v>412</v>
      </c>
    </row>
    <row r="319" spans="1:21" x14ac:dyDescent="0.2">
      <c r="A319" s="5" t="s">
        <v>689</v>
      </c>
      <c r="B319" s="36" t="s">
        <v>2831</v>
      </c>
      <c r="C319" s="36" t="s">
        <v>3624</v>
      </c>
      <c r="D319" s="43" t="s">
        <v>1622</v>
      </c>
      <c r="E319" s="44" t="s">
        <v>805</v>
      </c>
      <c r="F319" s="44">
        <v>315</v>
      </c>
      <c r="G319" s="11" t="s">
        <v>2252</v>
      </c>
      <c r="H319" s="5" t="s">
        <v>688</v>
      </c>
      <c r="I319" s="39" t="s">
        <v>2818</v>
      </c>
      <c r="J319" s="5" t="s">
        <v>412</v>
      </c>
    </row>
    <row r="320" spans="1:21" x14ac:dyDescent="0.2">
      <c r="A320" s="5" t="s">
        <v>1235</v>
      </c>
      <c r="B320" s="36" t="s">
        <v>5957</v>
      </c>
      <c r="C320" s="36" t="s">
        <v>5958</v>
      </c>
      <c r="D320" s="43" t="s">
        <v>1622</v>
      </c>
      <c r="E320" s="44" t="s">
        <v>805</v>
      </c>
      <c r="F320" s="44">
        <v>316</v>
      </c>
      <c r="G320" s="11" t="s">
        <v>2252</v>
      </c>
      <c r="H320" s="5" t="s">
        <v>1234</v>
      </c>
      <c r="I320" s="39" t="s">
        <v>5937</v>
      </c>
      <c r="J320" s="5" t="s">
        <v>412</v>
      </c>
    </row>
    <row r="321" spans="1:21" x14ac:dyDescent="0.2">
      <c r="A321" s="5" t="s">
        <v>1206</v>
      </c>
      <c r="B321" s="36" t="s">
        <v>5959</v>
      </c>
      <c r="C321" s="36" t="s">
        <v>5960</v>
      </c>
      <c r="D321" s="43" t="s">
        <v>1622</v>
      </c>
      <c r="E321" s="44" t="s">
        <v>805</v>
      </c>
      <c r="F321" s="44">
        <v>317</v>
      </c>
      <c r="G321" s="11" t="s">
        <v>2252</v>
      </c>
      <c r="H321" s="5" t="s">
        <v>1205</v>
      </c>
      <c r="I321" s="39" t="s">
        <v>5939</v>
      </c>
      <c r="J321" s="5" t="s">
        <v>412</v>
      </c>
    </row>
    <row r="322" spans="1:21" x14ac:dyDescent="0.2">
      <c r="A322" s="5" t="s">
        <v>231</v>
      </c>
      <c r="B322" s="36" t="s">
        <v>2438</v>
      </c>
      <c r="C322" s="36" t="s">
        <v>3627</v>
      </c>
      <c r="D322" s="43" t="s">
        <v>1892</v>
      </c>
      <c r="E322" s="44" t="s">
        <v>805</v>
      </c>
      <c r="F322" s="44">
        <v>318</v>
      </c>
      <c r="G322" s="11" t="s">
        <v>2252</v>
      </c>
      <c r="H322" s="5" t="s">
        <v>460</v>
      </c>
      <c r="I322" s="39" t="s">
        <v>2436</v>
      </c>
      <c r="K322" s="5" t="s">
        <v>412</v>
      </c>
    </row>
    <row r="323" spans="1:21" x14ac:dyDescent="0.2">
      <c r="A323" s="5" t="s">
        <v>690</v>
      </c>
      <c r="B323" s="36" t="s">
        <v>2834</v>
      </c>
      <c r="C323" s="36" t="s">
        <v>3628</v>
      </c>
      <c r="D323" s="43" t="s">
        <v>1622</v>
      </c>
      <c r="E323" s="44" t="s">
        <v>805</v>
      </c>
      <c r="F323" s="44">
        <v>319</v>
      </c>
      <c r="G323" s="11" t="s">
        <v>2252</v>
      </c>
      <c r="H323" s="5" t="s">
        <v>688</v>
      </c>
      <c r="I323" s="39" t="s">
        <v>2818</v>
      </c>
      <c r="K323" s="5" t="s">
        <v>412</v>
      </c>
    </row>
    <row r="324" spans="1:21" x14ac:dyDescent="0.2">
      <c r="A324" s="5" t="s">
        <v>1236</v>
      </c>
      <c r="B324" s="36" t="s">
        <v>5961</v>
      </c>
      <c r="C324" s="36" t="s">
        <v>5962</v>
      </c>
      <c r="D324" s="43" t="s">
        <v>1622</v>
      </c>
      <c r="E324" s="44" t="s">
        <v>805</v>
      </c>
      <c r="F324" s="44">
        <v>320</v>
      </c>
      <c r="G324" s="11" t="s">
        <v>2252</v>
      </c>
      <c r="H324" s="5" t="s">
        <v>1234</v>
      </c>
      <c r="I324" s="39" t="s">
        <v>5937</v>
      </c>
      <c r="K324" s="5" t="s">
        <v>412</v>
      </c>
    </row>
    <row r="325" spans="1:21" x14ac:dyDescent="0.2">
      <c r="A325" s="5" t="s">
        <v>1207</v>
      </c>
      <c r="B325" s="36" t="s">
        <v>5963</v>
      </c>
      <c r="C325" s="36" t="s">
        <v>5964</v>
      </c>
      <c r="D325" s="43" t="s">
        <v>1622</v>
      </c>
      <c r="E325" s="44" t="s">
        <v>805</v>
      </c>
      <c r="F325" s="44">
        <v>321</v>
      </c>
      <c r="G325" s="11" t="s">
        <v>2252</v>
      </c>
      <c r="H325" s="5" t="s">
        <v>1205</v>
      </c>
      <c r="I325" s="39" t="s">
        <v>5939</v>
      </c>
      <c r="K325" s="5" t="s">
        <v>412</v>
      </c>
    </row>
    <row r="326" spans="1:21" x14ac:dyDescent="0.2">
      <c r="A326" s="5" t="s">
        <v>457</v>
      </c>
      <c r="B326" s="36" t="s">
        <v>2433</v>
      </c>
      <c r="C326" s="36" t="s">
        <v>3631</v>
      </c>
      <c r="D326" s="43" t="s">
        <v>1887</v>
      </c>
      <c r="E326" s="44" t="s">
        <v>805</v>
      </c>
      <c r="F326" s="44">
        <v>322</v>
      </c>
      <c r="G326" s="11" t="s">
        <v>2242</v>
      </c>
      <c r="H326" s="5" t="s">
        <v>460</v>
      </c>
      <c r="I326" s="39" t="s">
        <v>2436</v>
      </c>
      <c r="J326" s="5" t="s">
        <v>60</v>
      </c>
    </row>
    <row r="327" spans="1:21" x14ac:dyDescent="0.2">
      <c r="A327" s="5" t="s">
        <v>773</v>
      </c>
      <c r="B327" s="36" t="s">
        <v>2837</v>
      </c>
      <c r="C327" s="36" t="s">
        <v>3632</v>
      </c>
      <c r="D327" s="43" t="s">
        <v>1622</v>
      </c>
      <c r="E327" s="44" t="s">
        <v>805</v>
      </c>
      <c r="F327" s="44">
        <v>323</v>
      </c>
      <c r="G327" s="11" t="s">
        <v>2242</v>
      </c>
      <c r="H327" s="5" t="s">
        <v>688</v>
      </c>
      <c r="I327" s="39" t="s">
        <v>2818</v>
      </c>
      <c r="J327" s="5" t="s">
        <v>60</v>
      </c>
    </row>
    <row r="328" spans="1:21" x14ac:dyDescent="0.2">
      <c r="A328" s="5" t="s">
        <v>1231</v>
      </c>
      <c r="B328" s="36" t="s">
        <v>5965</v>
      </c>
      <c r="C328" s="36" t="s">
        <v>5966</v>
      </c>
      <c r="D328" s="43" t="s">
        <v>1622</v>
      </c>
      <c r="E328" s="44" t="s">
        <v>805</v>
      </c>
      <c r="F328" s="44">
        <v>324</v>
      </c>
      <c r="G328" s="11" t="s">
        <v>2252</v>
      </c>
      <c r="H328" s="5" t="s">
        <v>1234</v>
      </c>
      <c r="I328" s="39" t="s">
        <v>5937</v>
      </c>
      <c r="J328" s="5" t="s">
        <v>60</v>
      </c>
    </row>
    <row r="329" spans="1:21" x14ac:dyDescent="0.2">
      <c r="A329" s="5" t="s">
        <v>1003</v>
      </c>
      <c r="B329" s="36" t="s">
        <v>5967</v>
      </c>
      <c r="C329" s="36" t="s">
        <v>5968</v>
      </c>
      <c r="D329" s="43" t="s">
        <v>1622</v>
      </c>
      <c r="E329" s="44" t="s">
        <v>805</v>
      </c>
      <c r="F329" s="44">
        <v>325</v>
      </c>
      <c r="G329" s="11" t="s">
        <v>2252</v>
      </c>
      <c r="H329" s="5" t="s">
        <v>1205</v>
      </c>
      <c r="I329" s="39" t="s">
        <v>5939</v>
      </c>
      <c r="J329" s="5" t="s">
        <v>60</v>
      </c>
    </row>
    <row r="330" spans="1:21" x14ac:dyDescent="0.2">
      <c r="A330" s="5" t="s">
        <v>1494</v>
      </c>
      <c r="B330" s="36" t="s">
        <v>2840</v>
      </c>
      <c r="C330" s="36" t="s">
        <v>3635</v>
      </c>
      <c r="E330" s="44" t="s">
        <v>805</v>
      </c>
      <c r="F330" s="44">
        <v>326</v>
      </c>
      <c r="G330" s="11" t="s">
        <v>2244</v>
      </c>
      <c r="H330" s="5" t="s">
        <v>460</v>
      </c>
      <c r="I330" s="39" t="s">
        <v>2436</v>
      </c>
      <c r="J330" s="5" t="s">
        <v>1495</v>
      </c>
      <c r="U330" s="5" t="s">
        <v>1521</v>
      </c>
    </row>
    <row r="331" spans="1:21" x14ac:dyDescent="0.2">
      <c r="A331" s="5" t="s">
        <v>1496</v>
      </c>
      <c r="B331" s="36" t="s">
        <v>5969</v>
      </c>
      <c r="C331" s="36" t="s">
        <v>5970</v>
      </c>
      <c r="D331" s="43" t="s">
        <v>1622</v>
      </c>
      <c r="E331" s="44" t="s">
        <v>805</v>
      </c>
      <c r="F331" s="44">
        <v>327</v>
      </c>
      <c r="G331" s="11" t="s">
        <v>2244</v>
      </c>
      <c r="H331" s="5" t="s">
        <v>688</v>
      </c>
      <c r="I331" s="39" t="s">
        <v>2818</v>
      </c>
      <c r="J331" s="5" t="s">
        <v>1495</v>
      </c>
      <c r="U331" s="5" t="s">
        <v>1521</v>
      </c>
    </row>
    <row r="332" spans="1:21" x14ac:dyDescent="0.2">
      <c r="A332" s="5" t="s">
        <v>1497</v>
      </c>
      <c r="B332" s="36" t="s">
        <v>5971</v>
      </c>
      <c r="C332" s="36" t="s">
        <v>5972</v>
      </c>
      <c r="D332" s="43" t="s">
        <v>1622</v>
      </c>
      <c r="E332" s="44" t="s">
        <v>805</v>
      </c>
      <c r="F332" s="44">
        <v>328</v>
      </c>
      <c r="G332" s="11" t="s">
        <v>2244</v>
      </c>
      <c r="H332" s="5" t="s">
        <v>1234</v>
      </c>
      <c r="I332" s="39" t="s">
        <v>5937</v>
      </c>
      <c r="J332" s="5" t="s">
        <v>1495</v>
      </c>
      <c r="U332" s="5" t="s">
        <v>1521</v>
      </c>
    </row>
    <row r="333" spans="1:21" x14ac:dyDescent="0.2">
      <c r="A333" s="5" t="s">
        <v>1498</v>
      </c>
      <c r="B333" s="36" t="s">
        <v>5973</v>
      </c>
      <c r="C333" s="36" t="s">
        <v>5974</v>
      </c>
      <c r="D333" s="43" t="s">
        <v>1622</v>
      </c>
      <c r="E333" s="44" t="s">
        <v>805</v>
      </c>
      <c r="F333" s="44">
        <v>329</v>
      </c>
      <c r="G333" s="11" t="s">
        <v>2244</v>
      </c>
      <c r="H333" s="5" t="s">
        <v>1205</v>
      </c>
      <c r="I333" s="39" t="s">
        <v>5939</v>
      </c>
      <c r="J333" s="5" t="s">
        <v>1495</v>
      </c>
      <c r="U333" s="5" t="s">
        <v>1521</v>
      </c>
    </row>
    <row r="334" spans="1:21" x14ac:dyDescent="0.2">
      <c r="A334" s="5" t="s">
        <v>427</v>
      </c>
      <c r="B334" s="36" t="s">
        <v>2440</v>
      </c>
      <c r="C334" s="36" t="s">
        <v>3639</v>
      </c>
      <c r="D334" s="43" t="s">
        <v>1894</v>
      </c>
      <c r="E334" s="44" t="s">
        <v>805</v>
      </c>
      <c r="F334" s="44">
        <v>330</v>
      </c>
      <c r="G334" s="11" t="s">
        <v>2252</v>
      </c>
      <c r="H334" s="5" t="s">
        <v>460</v>
      </c>
      <c r="I334" s="39" t="s">
        <v>2436</v>
      </c>
      <c r="J334" s="5" t="s">
        <v>414</v>
      </c>
    </row>
    <row r="335" spans="1:21" x14ac:dyDescent="0.2">
      <c r="A335" s="5" t="s">
        <v>36</v>
      </c>
      <c r="B335" s="36" t="s">
        <v>2842</v>
      </c>
      <c r="C335" s="36" t="s">
        <v>3640</v>
      </c>
      <c r="D335" s="43" t="s">
        <v>1622</v>
      </c>
      <c r="E335" s="44" t="s">
        <v>805</v>
      </c>
      <c r="F335" s="44">
        <v>331</v>
      </c>
      <c r="G335" s="11" t="s">
        <v>2252</v>
      </c>
      <c r="H335" s="5" t="s">
        <v>688</v>
      </c>
      <c r="I335" s="39" t="s">
        <v>2818</v>
      </c>
      <c r="J335" s="5" t="s">
        <v>414</v>
      </c>
    </row>
    <row r="336" spans="1:21" x14ac:dyDescent="0.2">
      <c r="A336" s="5" t="s">
        <v>994</v>
      </c>
      <c r="B336" s="36" t="s">
        <v>5975</v>
      </c>
      <c r="C336" s="36" t="s">
        <v>5976</v>
      </c>
      <c r="D336" s="43" t="s">
        <v>1622</v>
      </c>
      <c r="E336" s="44" t="s">
        <v>805</v>
      </c>
      <c r="F336" s="44">
        <v>332</v>
      </c>
      <c r="G336" s="11" t="s">
        <v>2252</v>
      </c>
      <c r="H336" s="5" t="s">
        <v>1234</v>
      </c>
      <c r="I336" s="39" t="s">
        <v>5937</v>
      </c>
      <c r="J336" s="5" t="s">
        <v>414</v>
      </c>
    </row>
    <row r="337" spans="1:17" x14ac:dyDescent="0.2">
      <c r="A337" s="5" t="s">
        <v>1209</v>
      </c>
      <c r="B337" s="36" t="s">
        <v>5977</v>
      </c>
      <c r="C337" s="36" t="s">
        <v>5978</v>
      </c>
      <c r="D337" s="43" t="s">
        <v>1622</v>
      </c>
      <c r="E337" s="44" t="s">
        <v>805</v>
      </c>
      <c r="F337" s="44">
        <v>333</v>
      </c>
      <c r="G337" s="11" t="s">
        <v>2252</v>
      </c>
      <c r="H337" s="5" t="s">
        <v>1205</v>
      </c>
      <c r="I337" s="39" t="s">
        <v>5939</v>
      </c>
      <c r="J337" s="5" t="s">
        <v>414</v>
      </c>
    </row>
    <row r="338" spans="1:17" x14ac:dyDescent="0.2">
      <c r="A338" s="5" t="s">
        <v>426</v>
      </c>
      <c r="B338" s="36" t="s">
        <v>2439</v>
      </c>
      <c r="C338" s="36" t="s">
        <v>3643</v>
      </c>
      <c r="D338" s="43" t="s">
        <v>1893</v>
      </c>
      <c r="E338" s="44" t="s">
        <v>805</v>
      </c>
      <c r="F338" s="44">
        <v>334</v>
      </c>
      <c r="G338" s="11" t="s">
        <v>2252</v>
      </c>
      <c r="H338" s="5" t="s">
        <v>460</v>
      </c>
      <c r="I338" s="39" t="s">
        <v>2436</v>
      </c>
      <c r="J338" s="5" t="s">
        <v>413</v>
      </c>
    </row>
    <row r="339" spans="1:17" x14ac:dyDescent="0.2">
      <c r="A339" s="5" t="s">
        <v>1267</v>
      </c>
      <c r="B339" s="36" t="s">
        <v>2845</v>
      </c>
      <c r="C339" s="36" t="s">
        <v>3644</v>
      </c>
      <c r="D339" s="43" t="s">
        <v>1622</v>
      </c>
      <c r="E339" s="44" t="s">
        <v>805</v>
      </c>
      <c r="F339" s="44">
        <v>335</v>
      </c>
      <c r="G339" s="11" t="s">
        <v>2252</v>
      </c>
      <c r="H339" s="5" t="s">
        <v>688</v>
      </c>
      <c r="I339" s="39" t="s">
        <v>2818</v>
      </c>
      <c r="J339" s="5" t="s">
        <v>413</v>
      </c>
    </row>
    <row r="340" spans="1:17" x14ac:dyDescent="0.2">
      <c r="A340" s="5" t="s">
        <v>1237</v>
      </c>
      <c r="B340" s="36" t="s">
        <v>5979</v>
      </c>
      <c r="C340" s="36" t="s">
        <v>5980</v>
      </c>
      <c r="D340" s="43" t="s">
        <v>1622</v>
      </c>
      <c r="E340" s="44" t="s">
        <v>805</v>
      </c>
      <c r="F340" s="44">
        <v>336</v>
      </c>
      <c r="G340" s="11" t="s">
        <v>2252</v>
      </c>
      <c r="H340" s="5" t="s">
        <v>1234</v>
      </c>
      <c r="I340" s="39" t="s">
        <v>5937</v>
      </c>
      <c r="J340" s="5" t="s">
        <v>413</v>
      </c>
    </row>
    <row r="341" spans="1:17" x14ac:dyDescent="0.2">
      <c r="A341" s="5" t="s">
        <v>1208</v>
      </c>
      <c r="B341" s="36" t="s">
        <v>5981</v>
      </c>
      <c r="C341" s="36" t="s">
        <v>5982</v>
      </c>
      <c r="D341" s="43" t="s">
        <v>1622</v>
      </c>
      <c r="E341" s="44" t="s">
        <v>805</v>
      </c>
      <c r="F341" s="44">
        <v>337</v>
      </c>
      <c r="G341" s="11" t="s">
        <v>2252</v>
      </c>
      <c r="H341" s="5" t="s">
        <v>1205</v>
      </c>
      <c r="I341" s="39" t="s">
        <v>5939</v>
      </c>
      <c r="J341" s="5" t="s">
        <v>413</v>
      </c>
    </row>
    <row r="342" spans="1:17" x14ac:dyDescent="0.2">
      <c r="A342" s="5" t="s">
        <v>404</v>
      </c>
      <c r="B342" s="36" t="s">
        <v>2441</v>
      </c>
      <c r="C342" s="36" t="s">
        <v>3647</v>
      </c>
      <c r="D342" s="43" t="s">
        <v>1895</v>
      </c>
      <c r="E342" s="44" t="s">
        <v>805</v>
      </c>
      <c r="F342" s="44">
        <v>338</v>
      </c>
      <c r="G342" s="11" t="s">
        <v>2252</v>
      </c>
      <c r="H342" s="5" t="s">
        <v>460</v>
      </c>
      <c r="I342" s="39" t="s">
        <v>2436</v>
      </c>
      <c r="O342" s="5" t="s">
        <v>208</v>
      </c>
      <c r="Q342" s="15">
        <v>5.0999999999999996</v>
      </c>
    </row>
    <row r="343" spans="1:17" x14ac:dyDescent="0.2">
      <c r="A343" s="5" t="s">
        <v>290</v>
      </c>
      <c r="B343" s="36" t="s">
        <v>2848</v>
      </c>
      <c r="C343" s="36" t="s">
        <v>3648</v>
      </c>
      <c r="D343" s="43" t="s">
        <v>1622</v>
      </c>
      <c r="E343" s="44" t="s">
        <v>805</v>
      </c>
      <c r="F343" s="44">
        <v>339</v>
      </c>
      <c r="G343" s="11" t="s">
        <v>2252</v>
      </c>
      <c r="H343" s="5" t="s">
        <v>688</v>
      </c>
      <c r="I343" s="39" t="s">
        <v>2818</v>
      </c>
      <c r="O343" s="5" t="s">
        <v>208</v>
      </c>
      <c r="Q343" s="15">
        <v>5.0999999999999996</v>
      </c>
    </row>
    <row r="344" spans="1:17" x14ac:dyDescent="0.2">
      <c r="A344" s="5" t="s">
        <v>995</v>
      </c>
      <c r="B344" s="36" t="s">
        <v>5983</v>
      </c>
      <c r="C344" s="36" t="s">
        <v>5984</v>
      </c>
      <c r="D344" s="43" t="s">
        <v>1622</v>
      </c>
      <c r="E344" s="44" t="s">
        <v>805</v>
      </c>
      <c r="F344" s="44">
        <v>340</v>
      </c>
      <c r="G344" s="11" t="s">
        <v>2252</v>
      </c>
      <c r="H344" s="5" t="s">
        <v>1234</v>
      </c>
      <c r="I344" s="39" t="s">
        <v>5937</v>
      </c>
      <c r="O344" s="5" t="s">
        <v>208</v>
      </c>
      <c r="Q344" s="15">
        <v>5.0999999999999996</v>
      </c>
    </row>
    <row r="345" spans="1:17" x14ac:dyDescent="0.2">
      <c r="A345" s="5" t="s">
        <v>1210</v>
      </c>
      <c r="B345" s="36" t="s">
        <v>5985</v>
      </c>
      <c r="C345" s="36" t="s">
        <v>5986</v>
      </c>
      <c r="D345" s="43" t="s">
        <v>1622</v>
      </c>
      <c r="E345" s="44" t="s">
        <v>805</v>
      </c>
      <c r="F345" s="44">
        <v>341</v>
      </c>
      <c r="G345" s="11" t="s">
        <v>2252</v>
      </c>
      <c r="H345" s="5" t="s">
        <v>1205</v>
      </c>
      <c r="I345" s="39" t="s">
        <v>5939</v>
      </c>
      <c r="O345" s="5" t="s">
        <v>208</v>
      </c>
      <c r="Q345" s="15">
        <v>5.0999999999999996</v>
      </c>
    </row>
    <row r="346" spans="1:17" x14ac:dyDescent="0.2">
      <c r="A346" s="5" t="s">
        <v>207</v>
      </c>
      <c r="B346" s="36" t="s">
        <v>2442</v>
      </c>
      <c r="C346" s="36" t="s">
        <v>3651</v>
      </c>
      <c r="D346" s="43" t="s">
        <v>1896</v>
      </c>
      <c r="E346" s="44" t="s">
        <v>805</v>
      </c>
      <c r="F346" s="44">
        <v>342</v>
      </c>
      <c r="G346" s="11" t="s">
        <v>2252</v>
      </c>
      <c r="H346" s="5" t="s">
        <v>460</v>
      </c>
      <c r="I346" s="39" t="s">
        <v>2436</v>
      </c>
      <c r="O346" s="5" t="s">
        <v>209</v>
      </c>
      <c r="Q346" s="15">
        <v>5.0999999999999996</v>
      </c>
    </row>
    <row r="347" spans="1:17" x14ac:dyDescent="0.2">
      <c r="A347" s="5" t="s">
        <v>291</v>
      </c>
      <c r="B347" s="36" t="s">
        <v>2851</v>
      </c>
      <c r="C347" s="36" t="s">
        <v>3652</v>
      </c>
      <c r="D347" s="43" t="s">
        <v>1622</v>
      </c>
      <c r="E347" s="44" t="s">
        <v>805</v>
      </c>
      <c r="F347" s="44">
        <v>343</v>
      </c>
      <c r="G347" s="11" t="s">
        <v>2252</v>
      </c>
      <c r="H347" s="5" t="s">
        <v>688</v>
      </c>
      <c r="I347" s="39" t="s">
        <v>2818</v>
      </c>
      <c r="O347" s="5" t="s">
        <v>209</v>
      </c>
      <c r="Q347" s="15">
        <v>5.0999999999999996</v>
      </c>
    </row>
    <row r="348" spans="1:17" x14ac:dyDescent="0.2">
      <c r="A348" s="5" t="s">
        <v>996</v>
      </c>
      <c r="B348" s="36" t="s">
        <v>5987</v>
      </c>
      <c r="C348" s="36" t="s">
        <v>5988</v>
      </c>
      <c r="D348" s="43" t="s">
        <v>1622</v>
      </c>
      <c r="E348" s="44" t="s">
        <v>805</v>
      </c>
      <c r="F348" s="44">
        <v>344</v>
      </c>
      <c r="G348" s="11" t="s">
        <v>2252</v>
      </c>
      <c r="H348" s="5" t="s">
        <v>1234</v>
      </c>
      <c r="I348" s="39" t="s">
        <v>5937</v>
      </c>
      <c r="O348" s="5" t="s">
        <v>209</v>
      </c>
      <c r="Q348" s="15">
        <v>5.0999999999999996</v>
      </c>
    </row>
    <row r="349" spans="1:17" x14ac:dyDescent="0.2">
      <c r="A349" s="5" t="s">
        <v>1211</v>
      </c>
      <c r="B349" s="36" t="s">
        <v>5989</v>
      </c>
      <c r="C349" s="36" t="s">
        <v>5990</v>
      </c>
      <c r="D349" s="43" t="s">
        <v>1622</v>
      </c>
      <c r="E349" s="44" t="s">
        <v>805</v>
      </c>
      <c r="F349" s="44">
        <v>345</v>
      </c>
      <c r="G349" s="11" t="s">
        <v>2252</v>
      </c>
      <c r="H349" s="5" t="s">
        <v>1205</v>
      </c>
      <c r="I349" s="39" t="s">
        <v>5939</v>
      </c>
      <c r="O349" s="5" t="s">
        <v>209</v>
      </c>
      <c r="Q349" s="15">
        <v>5.0999999999999996</v>
      </c>
    </row>
    <row r="350" spans="1:17" x14ac:dyDescent="0.2">
      <c r="B350" s="37" t="s">
        <v>6623</v>
      </c>
      <c r="C350" s="36" t="s">
        <v>6558</v>
      </c>
      <c r="D350" s="43" t="s">
        <v>6559</v>
      </c>
      <c r="E350" s="44" t="s">
        <v>805</v>
      </c>
      <c r="F350" s="44">
        <v>345.11</v>
      </c>
      <c r="G350" s="11" t="s">
        <v>6975</v>
      </c>
      <c r="I350" s="39" t="s">
        <v>2436</v>
      </c>
      <c r="Q350" s="15">
        <v>14</v>
      </c>
    </row>
    <row r="351" spans="1:17" x14ac:dyDescent="0.2">
      <c r="B351" s="37" t="s">
        <v>6691</v>
      </c>
      <c r="C351" s="36" t="s">
        <v>6692</v>
      </c>
      <c r="E351" s="44" t="s">
        <v>805</v>
      </c>
      <c r="F351" s="44">
        <v>345.12</v>
      </c>
      <c r="G351" s="11" t="s">
        <v>6975</v>
      </c>
      <c r="I351" s="39" t="s">
        <v>2818</v>
      </c>
      <c r="Q351" s="15">
        <v>14</v>
      </c>
    </row>
    <row r="352" spans="1:17" x14ac:dyDescent="0.2">
      <c r="B352" s="37" t="s">
        <v>6629</v>
      </c>
      <c r="C352" s="36" t="s">
        <v>6560</v>
      </c>
      <c r="D352" s="43" t="s">
        <v>6561</v>
      </c>
      <c r="E352" s="44" t="s">
        <v>805</v>
      </c>
      <c r="F352" s="44">
        <v>345.21</v>
      </c>
      <c r="G352" s="11" t="s">
        <v>572</v>
      </c>
      <c r="I352" s="39" t="s">
        <v>2436</v>
      </c>
      <c r="Q352" s="15">
        <v>14</v>
      </c>
    </row>
    <row r="353" spans="2:17" x14ac:dyDescent="0.2">
      <c r="B353" s="37" t="s">
        <v>6693</v>
      </c>
      <c r="C353" s="36" t="s">
        <v>6694</v>
      </c>
      <c r="E353" s="44" t="s">
        <v>805</v>
      </c>
      <c r="F353" s="44">
        <v>345.22</v>
      </c>
      <c r="G353" s="11" t="s">
        <v>572</v>
      </c>
      <c r="I353" s="39" t="s">
        <v>2818</v>
      </c>
      <c r="Q353" s="15">
        <v>14</v>
      </c>
    </row>
    <row r="354" spans="2:17" x14ac:dyDescent="0.2">
      <c r="B354" s="37" t="s">
        <v>6628</v>
      </c>
      <c r="C354" s="36" t="s">
        <v>6562</v>
      </c>
      <c r="D354" s="43" t="s">
        <v>6563</v>
      </c>
      <c r="E354" s="44" t="s">
        <v>805</v>
      </c>
      <c r="F354" s="44">
        <v>345.31</v>
      </c>
      <c r="G354" s="11" t="s">
        <v>6975</v>
      </c>
      <c r="I354" s="39" t="s">
        <v>2436</v>
      </c>
      <c r="Q354" s="15">
        <v>14</v>
      </c>
    </row>
    <row r="355" spans="2:17" x14ac:dyDescent="0.2">
      <c r="B355" s="37" t="s">
        <v>6695</v>
      </c>
      <c r="C355" s="36" t="s">
        <v>6696</v>
      </c>
      <c r="E355" s="44" t="s">
        <v>805</v>
      </c>
      <c r="F355" s="44">
        <v>345.32</v>
      </c>
      <c r="G355" s="11" t="s">
        <v>6975</v>
      </c>
      <c r="I355" s="39" t="s">
        <v>2818</v>
      </c>
      <c r="Q355" s="15">
        <v>14</v>
      </c>
    </row>
    <row r="356" spans="2:17" x14ac:dyDescent="0.2">
      <c r="B356" s="37" t="s">
        <v>6630</v>
      </c>
      <c r="C356" s="36" t="s">
        <v>6564</v>
      </c>
      <c r="D356" s="43" t="s">
        <v>6565</v>
      </c>
      <c r="E356" s="44" t="s">
        <v>805</v>
      </c>
      <c r="F356" s="44">
        <v>345.41</v>
      </c>
      <c r="G356" s="11" t="s">
        <v>572</v>
      </c>
      <c r="I356" s="39" t="s">
        <v>2436</v>
      </c>
      <c r="Q356" s="15">
        <v>14</v>
      </c>
    </row>
    <row r="357" spans="2:17" x14ac:dyDescent="0.2">
      <c r="B357" s="37" t="s">
        <v>6697</v>
      </c>
      <c r="C357" s="36" t="s">
        <v>6698</v>
      </c>
      <c r="E357" s="44" t="s">
        <v>805</v>
      </c>
      <c r="F357" s="44">
        <v>345.42</v>
      </c>
      <c r="G357" s="11" t="s">
        <v>572</v>
      </c>
      <c r="I357" s="39" t="s">
        <v>2818</v>
      </c>
      <c r="Q357" s="15">
        <v>14</v>
      </c>
    </row>
    <row r="358" spans="2:17" x14ac:dyDescent="0.2">
      <c r="B358" s="37" t="s">
        <v>6631</v>
      </c>
      <c r="C358" s="36" t="s">
        <v>6566</v>
      </c>
      <c r="D358" s="43" t="s">
        <v>6567</v>
      </c>
      <c r="E358" s="44" t="s">
        <v>805</v>
      </c>
      <c r="F358" s="44">
        <v>345.51</v>
      </c>
      <c r="G358" s="11" t="s">
        <v>6975</v>
      </c>
      <c r="I358" s="39" t="s">
        <v>2436</v>
      </c>
      <c r="Q358" s="15">
        <v>14</v>
      </c>
    </row>
    <row r="359" spans="2:17" x14ac:dyDescent="0.2">
      <c r="B359" s="37" t="s">
        <v>6699</v>
      </c>
      <c r="C359" s="36" t="s">
        <v>6700</v>
      </c>
      <c r="E359" s="44" t="s">
        <v>805</v>
      </c>
      <c r="F359" s="44">
        <v>345.52</v>
      </c>
      <c r="G359" s="11" t="s">
        <v>6975</v>
      </c>
      <c r="I359" s="39" t="s">
        <v>2818</v>
      </c>
      <c r="Q359" s="15">
        <v>14</v>
      </c>
    </row>
    <row r="360" spans="2:17" x14ac:dyDescent="0.2">
      <c r="B360" s="37" t="s">
        <v>6632</v>
      </c>
      <c r="C360" s="36" t="s">
        <v>6568</v>
      </c>
      <c r="D360" s="43" t="s">
        <v>6569</v>
      </c>
      <c r="E360" s="44" t="s">
        <v>805</v>
      </c>
      <c r="F360" s="44">
        <v>345.61</v>
      </c>
      <c r="G360" s="11" t="s">
        <v>572</v>
      </c>
      <c r="I360" s="39" t="s">
        <v>2436</v>
      </c>
      <c r="Q360" s="15">
        <v>14</v>
      </c>
    </row>
    <row r="361" spans="2:17" x14ac:dyDescent="0.2">
      <c r="B361" s="37" t="s">
        <v>6709</v>
      </c>
      <c r="C361" s="36" t="s">
        <v>6710</v>
      </c>
      <c r="E361" s="44" t="s">
        <v>805</v>
      </c>
      <c r="F361" s="44">
        <v>345.62</v>
      </c>
      <c r="G361" s="11" t="s">
        <v>572</v>
      </c>
      <c r="I361" s="39" t="s">
        <v>2818</v>
      </c>
      <c r="Q361" s="15">
        <v>14</v>
      </c>
    </row>
    <row r="362" spans="2:17" x14ac:dyDescent="0.2">
      <c r="B362" s="37" t="s">
        <v>6633</v>
      </c>
      <c r="C362" s="36" t="s">
        <v>6570</v>
      </c>
      <c r="D362" s="43" t="s">
        <v>6571</v>
      </c>
      <c r="E362" s="44" t="s">
        <v>805</v>
      </c>
      <c r="F362" s="44">
        <v>345.71</v>
      </c>
      <c r="G362" s="11" t="s">
        <v>572</v>
      </c>
      <c r="I362" s="39" t="s">
        <v>2436</v>
      </c>
      <c r="Q362" s="15">
        <v>14</v>
      </c>
    </row>
    <row r="363" spans="2:17" x14ac:dyDescent="0.2">
      <c r="B363" s="37" t="s">
        <v>6711</v>
      </c>
      <c r="C363" s="36" t="s">
        <v>6712</v>
      </c>
      <c r="E363" s="44" t="s">
        <v>805</v>
      </c>
      <c r="F363" s="44">
        <v>345.72</v>
      </c>
      <c r="G363" s="11" t="s">
        <v>572</v>
      </c>
      <c r="I363" s="39" t="s">
        <v>2818</v>
      </c>
      <c r="Q363" s="15">
        <v>14</v>
      </c>
    </row>
    <row r="364" spans="2:17" x14ac:dyDescent="0.2">
      <c r="B364" s="37" t="s">
        <v>6634</v>
      </c>
      <c r="C364" s="36" t="s">
        <v>6572</v>
      </c>
      <c r="D364" s="43" t="s">
        <v>6573</v>
      </c>
      <c r="E364" s="44" t="s">
        <v>805</v>
      </c>
      <c r="F364" s="44">
        <v>345.81</v>
      </c>
      <c r="G364" s="11" t="s">
        <v>572</v>
      </c>
      <c r="I364" s="39" t="s">
        <v>2436</v>
      </c>
      <c r="Q364" s="15">
        <v>14</v>
      </c>
    </row>
    <row r="365" spans="2:17" x14ac:dyDescent="0.2">
      <c r="B365" s="37" t="s">
        <v>6713</v>
      </c>
      <c r="C365" s="36" t="s">
        <v>6714</v>
      </c>
      <c r="E365" s="44" t="s">
        <v>805</v>
      </c>
      <c r="F365" s="44">
        <v>345.82</v>
      </c>
      <c r="G365" s="11" t="s">
        <v>572</v>
      </c>
      <c r="I365" s="39" t="s">
        <v>2818</v>
      </c>
      <c r="Q365" s="15">
        <v>14</v>
      </c>
    </row>
    <row r="366" spans="2:17" x14ac:dyDescent="0.2">
      <c r="B366" s="37" t="s">
        <v>6635</v>
      </c>
      <c r="C366" s="36" t="s">
        <v>6574</v>
      </c>
      <c r="D366" s="43" t="s">
        <v>6575</v>
      </c>
      <c r="E366" s="44" t="s">
        <v>805</v>
      </c>
      <c r="F366" s="44">
        <v>345.91</v>
      </c>
      <c r="G366" s="11" t="s">
        <v>572</v>
      </c>
      <c r="I366" s="39" t="s">
        <v>2436</v>
      </c>
      <c r="Q366" s="15">
        <v>14</v>
      </c>
    </row>
    <row r="367" spans="2:17" x14ac:dyDescent="0.2">
      <c r="B367" s="37" t="s">
        <v>6715</v>
      </c>
      <c r="C367" s="36" t="s">
        <v>6716</v>
      </c>
      <c r="E367" s="44" t="s">
        <v>805</v>
      </c>
      <c r="F367" s="44">
        <v>345.92</v>
      </c>
      <c r="G367" s="11" t="s">
        <v>572</v>
      </c>
      <c r="I367" s="39" t="s">
        <v>2818</v>
      </c>
      <c r="Q367" s="15">
        <v>14</v>
      </c>
    </row>
    <row r="368" spans="2:17" x14ac:dyDescent="0.2">
      <c r="B368" s="37" t="s">
        <v>6636</v>
      </c>
      <c r="C368" s="36" t="s">
        <v>6576</v>
      </c>
      <c r="D368" s="43" t="s">
        <v>6577</v>
      </c>
      <c r="E368" s="44" t="s">
        <v>805</v>
      </c>
      <c r="F368" s="44">
        <v>346.11</v>
      </c>
      <c r="G368" s="11" t="s">
        <v>572</v>
      </c>
      <c r="I368" s="39" t="s">
        <v>2436</v>
      </c>
      <c r="Q368" s="15">
        <v>14</v>
      </c>
    </row>
    <row r="369" spans="2:17" x14ac:dyDescent="0.2">
      <c r="B369" s="37" t="s">
        <v>6717</v>
      </c>
      <c r="C369" s="36" t="s">
        <v>6718</v>
      </c>
      <c r="E369" s="44" t="s">
        <v>805</v>
      </c>
      <c r="F369" s="44">
        <v>346.12</v>
      </c>
      <c r="G369" s="11" t="s">
        <v>572</v>
      </c>
      <c r="I369" s="39" t="s">
        <v>2818</v>
      </c>
      <c r="Q369" s="15">
        <v>14</v>
      </c>
    </row>
    <row r="370" spans="2:17" x14ac:dyDescent="0.2">
      <c r="B370" s="37" t="s">
        <v>6578</v>
      </c>
      <c r="C370" s="36" t="s">
        <v>6579</v>
      </c>
      <c r="D370" s="43" t="s">
        <v>6580</v>
      </c>
      <c r="E370" s="44" t="s">
        <v>805</v>
      </c>
      <c r="F370" s="44">
        <v>346.21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6719</v>
      </c>
      <c r="C371" s="36" t="s">
        <v>6720</v>
      </c>
      <c r="E371" s="44" t="s">
        <v>805</v>
      </c>
      <c r="F371" s="44">
        <v>346.22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6685</v>
      </c>
      <c r="C372" s="36" t="s">
        <v>6581</v>
      </c>
      <c r="D372" s="43" t="s">
        <v>6582</v>
      </c>
      <c r="E372" s="44" t="s">
        <v>805</v>
      </c>
      <c r="F372" s="44">
        <v>346.31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6721</v>
      </c>
      <c r="C373" s="36" t="s">
        <v>6722</v>
      </c>
      <c r="E373" s="44" t="s">
        <v>805</v>
      </c>
      <c r="F373" s="44">
        <v>346.32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6637</v>
      </c>
      <c r="C374" s="36" t="s">
        <v>6583</v>
      </c>
      <c r="D374" s="43" t="s">
        <v>6584</v>
      </c>
      <c r="E374" s="44" t="s">
        <v>805</v>
      </c>
      <c r="F374" s="44">
        <v>346.41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6723</v>
      </c>
      <c r="C375" s="36" t="s">
        <v>6724</v>
      </c>
      <c r="E375" s="44" t="s">
        <v>805</v>
      </c>
      <c r="F375" s="44">
        <v>346.42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6638</v>
      </c>
      <c r="C376" s="36" t="s">
        <v>6585</v>
      </c>
      <c r="D376" s="43" t="s">
        <v>6587</v>
      </c>
      <c r="E376" s="44" t="s">
        <v>805</v>
      </c>
      <c r="F376" s="44">
        <v>346.51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6725</v>
      </c>
      <c r="C377" s="36" t="s">
        <v>6726</v>
      </c>
      <c r="E377" s="44" t="s">
        <v>805</v>
      </c>
      <c r="F377" s="44">
        <v>346.52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6639</v>
      </c>
      <c r="C378" s="36" t="s">
        <v>6586</v>
      </c>
      <c r="D378" s="43" t="s">
        <v>6588</v>
      </c>
      <c r="E378" s="44" t="s">
        <v>805</v>
      </c>
      <c r="F378" s="44">
        <v>346.61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6727</v>
      </c>
      <c r="C379" s="36" t="s">
        <v>6728</v>
      </c>
      <c r="E379" s="44" t="s">
        <v>805</v>
      </c>
      <c r="F379" s="44">
        <v>346.62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6640</v>
      </c>
      <c r="C380" s="36" t="s">
        <v>6589</v>
      </c>
      <c r="D380" s="43" t="s">
        <v>6590</v>
      </c>
      <c r="E380" s="44" t="s">
        <v>805</v>
      </c>
      <c r="F380" s="44">
        <v>346.71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6707</v>
      </c>
      <c r="C381" s="36" t="s">
        <v>6708</v>
      </c>
      <c r="E381" s="44" t="s">
        <v>805</v>
      </c>
      <c r="F381" s="44">
        <v>346.72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6641</v>
      </c>
      <c r="C382" s="36" t="s">
        <v>6591</v>
      </c>
      <c r="D382" s="43" t="s">
        <v>6592</v>
      </c>
      <c r="E382" s="44" t="s">
        <v>805</v>
      </c>
      <c r="F382" s="44">
        <v>346.81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6705</v>
      </c>
      <c r="C383" s="36" t="s">
        <v>6706</v>
      </c>
      <c r="E383" s="44" t="s">
        <v>805</v>
      </c>
      <c r="F383" s="44">
        <v>346.82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6627</v>
      </c>
      <c r="C384" s="36" t="s">
        <v>6593</v>
      </c>
      <c r="D384" s="43" t="s">
        <v>6594</v>
      </c>
      <c r="E384" s="44" t="s">
        <v>805</v>
      </c>
      <c r="F384" s="44">
        <v>346.91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6703</v>
      </c>
      <c r="C385" s="36" t="s">
        <v>6704</v>
      </c>
      <c r="E385" s="44" t="s">
        <v>805</v>
      </c>
      <c r="F385" s="44">
        <v>346.92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6626</v>
      </c>
      <c r="C386" s="36" t="s">
        <v>6595</v>
      </c>
      <c r="D386" s="43" t="s">
        <v>6596</v>
      </c>
      <c r="E386" s="44" t="s">
        <v>805</v>
      </c>
      <c r="F386" s="44">
        <v>347.11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6701</v>
      </c>
      <c r="C387" s="36" t="s">
        <v>6702</v>
      </c>
      <c r="E387" s="44" t="s">
        <v>805</v>
      </c>
      <c r="F387" s="44">
        <v>347.12</v>
      </c>
      <c r="G387" s="11" t="s">
        <v>572</v>
      </c>
      <c r="I387" s="39" t="s">
        <v>2818</v>
      </c>
      <c r="Q387" s="15">
        <v>14</v>
      </c>
    </row>
    <row r="388" spans="1:21" x14ac:dyDescent="0.2">
      <c r="A388" s="5" t="s">
        <v>2289</v>
      </c>
      <c r="B388" s="36" t="s">
        <v>2854</v>
      </c>
      <c r="C388" s="36" t="s">
        <v>5024</v>
      </c>
      <c r="D388" s="43" t="s">
        <v>4875</v>
      </c>
      <c r="E388" s="44" t="s">
        <v>805</v>
      </c>
      <c r="F388" s="44">
        <v>347.2</v>
      </c>
      <c r="G388" s="11" t="s">
        <v>561</v>
      </c>
      <c r="H388" s="5" t="s">
        <v>460</v>
      </c>
      <c r="I388" s="39" t="s">
        <v>2436</v>
      </c>
      <c r="J388" s="5" t="s">
        <v>2663</v>
      </c>
    </row>
    <row r="389" spans="1:21" x14ac:dyDescent="0.2">
      <c r="A389" s="5" t="s">
        <v>2299</v>
      </c>
      <c r="B389" s="36" t="s">
        <v>2855</v>
      </c>
      <c r="C389" s="36" t="s">
        <v>5025</v>
      </c>
      <c r="E389" s="44" t="s">
        <v>805</v>
      </c>
      <c r="F389" s="44">
        <v>347.3</v>
      </c>
      <c r="G389" s="11" t="s">
        <v>561</v>
      </c>
      <c r="H389" s="5" t="s">
        <v>460</v>
      </c>
      <c r="I389" s="39" t="s">
        <v>2436</v>
      </c>
      <c r="J389" s="5" t="s">
        <v>2663</v>
      </c>
      <c r="R389" s="5" t="s">
        <v>2298</v>
      </c>
      <c r="U389" s="5" t="s">
        <v>2301</v>
      </c>
    </row>
    <row r="390" spans="1:21" x14ac:dyDescent="0.2">
      <c r="A390" s="5" t="s">
        <v>2290</v>
      </c>
      <c r="B390" s="36" t="s">
        <v>2856</v>
      </c>
      <c r="C390" s="36" t="s">
        <v>5026</v>
      </c>
      <c r="D390" s="43" t="s">
        <v>4876</v>
      </c>
      <c r="E390" s="44" t="s">
        <v>805</v>
      </c>
      <c r="F390" s="44">
        <v>348</v>
      </c>
      <c r="G390" s="11" t="s">
        <v>561</v>
      </c>
      <c r="H390" s="5" t="s">
        <v>460</v>
      </c>
      <c r="I390" s="39" t="s">
        <v>2436</v>
      </c>
      <c r="J390" s="5" t="s">
        <v>2665</v>
      </c>
    </row>
    <row r="391" spans="1:21" x14ac:dyDescent="0.2">
      <c r="A391" s="5" t="s">
        <v>2300</v>
      </c>
      <c r="B391" s="36" t="s">
        <v>2857</v>
      </c>
      <c r="C391" s="36" t="s">
        <v>5027</v>
      </c>
      <c r="E391" s="44" t="s">
        <v>805</v>
      </c>
      <c r="F391" s="44">
        <v>349</v>
      </c>
      <c r="G391" s="11" t="s">
        <v>561</v>
      </c>
      <c r="H391" s="5" t="s">
        <v>460</v>
      </c>
      <c r="I391" s="39" t="s">
        <v>2436</v>
      </c>
      <c r="J391" s="5" t="s">
        <v>2665</v>
      </c>
      <c r="R391" s="5" t="s">
        <v>2298</v>
      </c>
      <c r="U391" s="5" t="s">
        <v>2301</v>
      </c>
    </row>
    <row r="392" spans="1:21" x14ac:dyDescent="0.2">
      <c r="A392" s="5" t="s">
        <v>164</v>
      </c>
      <c r="B392" s="36" t="s">
        <v>2515</v>
      </c>
      <c r="C392" s="36" t="s">
        <v>3655</v>
      </c>
      <c r="D392" s="43" t="s">
        <v>1968</v>
      </c>
      <c r="E392" s="44" t="s">
        <v>805</v>
      </c>
      <c r="F392" s="44">
        <v>350</v>
      </c>
      <c r="G392" s="11" t="s">
        <v>2242</v>
      </c>
    </row>
    <row r="393" spans="1:21" x14ac:dyDescent="0.2">
      <c r="A393" s="5" t="s">
        <v>50</v>
      </c>
      <c r="B393" s="36" t="s">
        <v>2858</v>
      </c>
      <c r="C393" s="36" t="s">
        <v>3656</v>
      </c>
      <c r="D393" s="43" t="s">
        <v>1622</v>
      </c>
      <c r="E393" s="44" t="s">
        <v>805</v>
      </c>
      <c r="F393" s="44">
        <v>351</v>
      </c>
      <c r="G393" s="11" t="s">
        <v>2242</v>
      </c>
    </row>
    <row r="394" spans="1:21" x14ac:dyDescent="0.2">
      <c r="A394" s="5" t="s">
        <v>1248</v>
      </c>
      <c r="B394" s="36" t="s">
        <v>2859</v>
      </c>
      <c r="C394" s="36" t="s">
        <v>3657</v>
      </c>
      <c r="D394" s="43" t="s">
        <v>1622</v>
      </c>
      <c r="E394" s="44" t="s">
        <v>805</v>
      </c>
      <c r="F394" s="44">
        <v>352</v>
      </c>
      <c r="G394" s="11" t="s">
        <v>2242</v>
      </c>
    </row>
    <row r="395" spans="1:21" x14ac:dyDescent="0.2">
      <c r="A395" s="5" t="s">
        <v>153</v>
      </c>
      <c r="B395" s="36" t="s">
        <v>2860</v>
      </c>
      <c r="C395" s="36" t="s">
        <v>3658</v>
      </c>
      <c r="D395" s="43" t="s">
        <v>1622</v>
      </c>
      <c r="E395" s="44" t="s">
        <v>805</v>
      </c>
      <c r="F395" s="44">
        <v>353</v>
      </c>
      <c r="G395" s="11" t="s">
        <v>2242</v>
      </c>
    </row>
    <row r="396" spans="1:21" x14ac:dyDescent="0.2">
      <c r="B396" s="5" t="s">
        <v>5306</v>
      </c>
      <c r="C396" s="36" t="s">
        <v>5494</v>
      </c>
      <c r="E396" s="44" t="s">
        <v>805</v>
      </c>
      <c r="F396" s="44">
        <v>354</v>
      </c>
      <c r="G396" s="11" t="s">
        <v>566</v>
      </c>
    </row>
    <row r="397" spans="1:21" x14ac:dyDescent="0.2">
      <c r="A397" s="5" t="s">
        <v>165</v>
      </c>
      <c r="B397" s="36" t="s">
        <v>2516</v>
      </c>
      <c r="C397" s="36" t="s">
        <v>3659</v>
      </c>
      <c r="D397" s="43" t="s">
        <v>1969</v>
      </c>
      <c r="E397" s="44" t="s">
        <v>805</v>
      </c>
      <c r="F397" s="44">
        <v>355</v>
      </c>
      <c r="G397" s="11" t="s">
        <v>2242</v>
      </c>
      <c r="H397" s="5" t="s">
        <v>164</v>
      </c>
      <c r="I397" s="39" t="s">
        <v>2515</v>
      </c>
      <c r="K397" s="5" t="s">
        <v>656</v>
      </c>
    </row>
    <row r="398" spans="1:21" x14ac:dyDescent="0.2">
      <c r="A398" s="5" t="s">
        <v>619</v>
      </c>
      <c r="B398" s="36" t="s">
        <v>2861</v>
      </c>
      <c r="C398" s="36" t="s">
        <v>3660</v>
      </c>
      <c r="D398" s="43" t="s">
        <v>1622</v>
      </c>
      <c r="E398" s="44" t="s">
        <v>805</v>
      </c>
      <c r="F398" s="44">
        <v>356</v>
      </c>
      <c r="G398" s="11" t="s">
        <v>2242</v>
      </c>
      <c r="H398" s="5" t="s">
        <v>50</v>
      </c>
      <c r="I398" s="39" t="s">
        <v>2858</v>
      </c>
      <c r="K398" s="5" t="s">
        <v>656</v>
      </c>
    </row>
    <row r="399" spans="1:21" x14ac:dyDescent="0.2">
      <c r="A399" s="5" t="s">
        <v>1249</v>
      </c>
      <c r="B399" s="36" t="s">
        <v>2862</v>
      </c>
      <c r="C399" s="36" t="s">
        <v>3661</v>
      </c>
      <c r="D399" s="43" t="s">
        <v>1622</v>
      </c>
      <c r="E399" s="44" t="s">
        <v>805</v>
      </c>
      <c r="F399" s="44">
        <v>357</v>
      </c>
      <c r="G399" s="11" t="s">
        <v>2242</v>
      </c>
      <c r="H399" s="5" t="s">
        <v>1248</v>
      </c>
      <c r="I399" s="39" t="s">
        <v>2859</v>
      </c>
      <c r="K399" s="5" t="s">
        <v>656</v>
      </c>
    </row>
    <row r="400" spans="1:21" x14ac:dyDescent="0.2">
      <c r="A400" s="5" t="s">
        <v>154</v>
      </c>
      <c r="B400" s="36" t="s">
        <v>2863</v>
      </c>
      <c r="C400" s="36" t="s">
        <v>3662</v>
      </c>
      <c r="D400" s="43" t="s">
        <v>1622</v>
      </c>
      <c r="E400" s="44" t="s">
        <v>805</v>
      </c>
      <c r="F400" s="44">
        <v>358</v>
      </c>
      <c r="G400" s="11" t="s">
        <v>2242</v>
      </c>
      <c r="H400" s="5" t="s">
        <v>153</v>
      </c>
      <c r="I400" s="39" t="s">
        <v>2860</v>
      </c>
      <c r="K400" s="5" t="s">
        <v>656</v>
      </c>
    </row>
    <row r="401" spans="1:21" x14ac:dyDescent="0.2">
      <c r="B401" s="5" t="s">
        <v>5307</v>
      </c>
      <c r="C401" s="36" t="s">
        <v>5496</v>
      </c>
      <c r="E401" s="44" t="s">
        <v>805</v>
      </c>
      <c r="F401" s="44">
        <v>359</v>
      </c>
      <c r="G401" s="11" t="s">
        <v>566</v>
      </c>
      <c r="I401" s="39"/>
    </row>
    <row r="402" spans="1:21" x14ac:dyDescent="0.2">
      <c r="B402" s="5" t="s">
        <v>5308</v>
      </c>
      <c r="C402" s="36" t="s">
        <v>5497</v>
      </c>
      <c r="E402" s="44" t="s">
        <v>805</v>
      </c>
      <c r="F402" s="44">
        <v>360</v>
      </c>
      <c r="G402" s="11" t="s">
        <v>566</v>
      </c>
      <c r="I402" s="39"/>
    </row>
    <row r="403" spans="1:21" x14ac:dyDescent="0.2">
      <c r="A403" s="5" t="s">
        <v>879</v>
      </c>
      <c r="B403" s="36" t="s">
        <v>2524</v>
      </c>
      <c r="C403" s="36" t="s">
        <v>3663</v>
      </c>
      <c r="D403" s="43" t="s">
        <v>1977</v>
      </c>
      <c r="E403" s="44" t="s">
        <v>805</v>
      </c>
      <c r="F403" s="44">
        <v>361</v>
      </c>
      <c r="G403" s="11" t="s">
        <v>2242</v>
      </c>
      <c r="H403" s="5" t="s">
        <v>164</v>
      </c>
      <c r="I403" s="39" t="s">
        <v>2515</v>
      </c>
      <c r="K403" s="5" t="s">
        <v>673</v>
      </c>
    </row>
    <row r="404" spans="1:21" x14ac:dyDescent="0.2">
      <c r="A404" s="5" t="s">
        <v>363</v>
      </c>
      <c r="B404" s="36" t="s">
        <v>2864</v>
      </c>
      <c r="C404" s="36" t="s">
        <v>3664</v>
      </c>
      <c r="D404" s="43" t="s">
        <v>1622</v>
      </c>
      <c r="E404" s="44" t="s">
        <v>805</v>
      </c>
      <c r="F404" s="44">
        <v>362</v>
      </c>
      <c r="G404" s="11" t="s">
        <v>2242</v>
      </c>
      <c r="H404" s="5" t="s">
        <v>50</v>
      </c>
      <c r="I404" s="39" t="s">
        <v>2858</v>
      </c>
      <c r="K404" s="5" t="s">
        <v>673</v>
      </c>
    </row>
    <row r="405" spans="1:21" x14ac:dyDescent="0.2">
      <c r="A405" s="5" t="s">
        <v>1306</v>
      </c>
      <c r="B405" s="36" t="s">
        <v>2865</v>
      </c>
      <c r="C405" s="36" t="s">
        <v>3665</v>
      </c>
      <c r="D405" s="43" t="s">
        <v>1622</v>
      </c>
      <c r="E405" s="44" t="s">
        <v>805</v>
      </c>
      <c r="F405" s="44">
        <v>363</v>
      </c>
      <c r="G405" s="11" t="s">
        <v>2242</v>
      </c>
      <c r="H405" s="5" t="s">
        <v>1248</v>
      </c>
      <c r="I405" s="39" t="s">
        <v>2859</v>
      </c>
      <c r="K405" s="5" t="s">
        <v>673</v>
      </c>
    </row>
    <row r="406" spans="1:21" x14ac:dyDescent="0.2">
      <c r="A406" s="5" t="s">
        <v>383</v>
      </c>
      <c r="B406" s="36" t="s">
        <v>2866</v>
      </c>
      <c r="C406" s="36" t="s">
        <v>3666</v>
      </c>
      <c r="D406" s="43" t="s">
        <v>1622</v>
      </c>
      <c r="E406" s="44" t="s">
        <v>805</v>
      </c>
      <c r="F406" s="44">
        <v>364</v>
      </c>
      <c r="G406" s="11" t="s">
        <v>2242</v>
      </c>
      <c r="H406" s="5" t="s">
        <v>153</v>
      </c>
      <c r="I406" s="39" t="s">
        <v>2860</v>
      </c>
      <c r="K406" s="5" t="s">
        <v>673</v>
      </c>
    </row>
    <row r="407" spans="1:21" x14ac:dyDescent="0.2">
      <c r="B407" s="5" t="s">
        <v>5309</v>
      </c>
      <c r="C407" s="36" t="s">
        <v>5498</v>
      </c>
      <c r="E407" s="44" t="s">
        <v>805</v>
      </c>
      <c r="F407" s="44">
        <v>365</v>
      </c>
      <c r="G407" s="11" t="s">
        <v>566</v>
      </c>
      <c r="I407" s="39"/>
    </row>
    <row r="408" spans="1:21" x14ac:dyDescent="0.2">
      <c r="A408" s="5" t="s">
        <v>5109</v>
      </c>
      <c r="B408" s="37" t="s">
        <v>5268</v>
      </c>
      <c r="C408" s="36" t="s">
        <v>5110</v>
      </c>
      <c r="D408" s="43" t="s">
        <v>5111</v>
      </c>
      <c r="E408" s="44" t="s">
        <v>805</v>
      </c>
      <c r="F408" s="44">
        <v>366</v>
      </c>
      <c r="G408" s="11" t="s">
        <v>2252</v>
      </c>
      <c r="H408" s="5" t="s">
        <v>164</v>
      </c>
      <c r="I408" s="39" t="s">
        <v>2515</v>
      </c>
      <c r="J408" s="5" t="s">
        <v>416</v>
      </c>
      <c r="K408" s="5" t="s">
        <v>673</v>
      </c>
      <c r="Q408" s="15">
        <v>13</v>
      </c>
    </row>
    <row r="409" spans="1:21" x14ac:dyDescent="0.2">
      <c r="A409" s="5" t="s">
        <v>5112</v>
      </c>
      <c r="B409" s="37" t="s">
        <v>5276</v>
      </c>
      <c r="C409" s="36" t="s">
        <v>5115</v>
      </c>
      <c r="E409" s="44" t="s">
        <v>805</v>
      </c>
      <c r="F409" s="44">
        <v>367</v>
      </c>
      <c r="G409" s="11" t="s">
        <v>2252</v>
      </c>
      <c r="H409" s="5" t="s">
        <v>50</v>
      </c>
      <c r="I409" s="39" t="s">
        <v>2858</v>
      </c>
      <c r="J409" s="5" t="s">
        <v>416</v>
      </c>
      <c r="K409" s="5" t="s">
        <v>673</v>
      </c>
      <c r="Q409" s="15">
        <v>13</v>
      </c>
    </row>
    <row r="410" spans="1:21" x14ac:dyDescent="0.2">
      <c r="A410" s="5" t="s">
        <v>5113</v>
      </c>
      <c r="B410" s="37" t="s">
        <v>5277</v>
      </c>
      <c r="C410" s="36" t="s">
        <v>5116</v>
      </c>
      <c r="E410" s="44" t="s">
        <v>805</v>
      </c>
      <c r="F410" s="44">
        <v>368</v>
      </c>
      <c r="G410" s="11" t="s">
        <v>2252</v>
      </c>
      <c r="H410" s="5" t="s">
        <v>1248</v>
      </c>
      <c r="I410" s="39" t="s">
        <v>2859</v>
      </c>
      <c r="J410" s="5" t="s">
        <v>416</v>
      </c>
      <c r="K410" s="5" t="s">
        <v>673</v>
      </c>
      <c r="Q410" s="15">
        <v>13</v>
      </c>
    </row>
    <row r="411" spans="1:21" x14ac:dyDescent="0.2">
      <c r="A411" s="5" t="s">
        <v>5114</v>
      </c>
      <c r="B411" s="37" t="s">
        <v>5278</v>
      </c>
      <c r="C411" s="36" t="s">
        <v>5117</v>
      </c>
      <c r="E411" s="44" t="s">
        <v>805</v>
      </c>
      <c r="F411" s="44">
        <v>369</v>
      </c>
      <c r="G411" s="11" t="s">
        <v>2252</v>
      </c>
      <c r="H411" s="5" t="s">
        <v>153</v>
      </c>
      <c r="I411" s="39" t="s">
        <v>2860</v>
      </c>
      <c r="J411" s="5" t="s">
        <v>416</v>
      </c>
      <c r="K411" s="5" t="s">
        <v>673</v>
      </c>
      <c r="Q411" s="15">
        <v>13</v>
      </c>
    </row>
    <row r="412" spans="1:21" x14ac:dyDescent="0.2">
      <c r="A412" s="5" t="s">
        <v>966</v>
      </c>
      <c r="B412" s="36" t="s">
        <v>2521</v>
      </c>
      <c r="C412" s="36" t="s">
        <v>3667</v>
      </c>
      <c r="D412" s="43" t="s">
        <v>1974</v>
      </c>
      <c r="E412" s="44" t="s">
        <v>805</v>
      </c>
      <c r="F412" s="44">
        <v>370</v>
      </c>
      <c r="G412" s="11" t="s">
        <v>2242</v>
      </c>
      <c r="H412" s="5" t="s">
        <v>164</v>
      </c>
      <c r="I412" s="39" t="s">
        <v>2515</v>
      </c>
      <c r="K412" s="5" t="s">
        <v>660</v>
      </c>
    </row>
    <row r="413" spans="1:21" x14ac:dyDescent="0.2">
      <c r="A413" s="5" t="s">
        <v>624</v>
      </c>
      <c r="B413" s="36" t="s">
        <v>2867</v>
      </c>
      <c r="C413" s="36" t="s">
        <v>3668</v>
      </c>
      <c r="D413" s="43" t="s">
        <v>1622</v>
      </c>
      <c r="E413" s="44" t="s">
        <v>805</v>
      </c>
      <c r="F413" s="44">
        <v>371</v>
      </c>
      <c r="G413" s="11" t="s">
        <v>2242</v>
      </c>
      <c r="H413" s="5" t="s">
        <v>50</v>
      </c>
      <c r="I413" s="39" t="s">
        <v>2858</v>
      </c>
      <c r="K413" s="5" t="s">
        <v>660</v>
      </c>
    </row>
    <row r="414" spans="1:21" x14ac:dyDescent="0.2">
      <c r="A414" s="5" t="s">
        <v>1303</v>
      </c>
      <c r="B414" s="36" t="s">
        <v>2868</v>
      </c>
      <c r="C414" s="36" t="s">
        <v>3669</v>
      </c>
      <c r="D414" s="43" t="s">
        <v>1622</v>
      </c>
      <c r="E414" s="44" t="s">
        <v>805</v>
      </c>
      <c r="F414" s="44">
        <v>372</v>
      </c>
      <c r="G414" s="11" t="s">
        <v>2242</v>
      </c>
      <c r="H414" s="5" t="s">
        <v>1248</v>
      </c>
      <c r="I414" s="39" t="s">
        <v>2859</v>
      </c>
      <c r="K414" s="5" t="s">
        <v>660</v>
      </c>
    </row>
    <row r="415" spans="1:21" x14ac:dyDescent="0.2">
      <c r="A415" s="5" t="s">
        <v>13</v>
      </c>
      <c r="B415" s="36" t="s">
        <v>2869</v>
      </c>
      <c r="C415" s="36" t="s">
        <v>3670</v>
      </c>
      <c r="D415" s="43" t="s">
        <v>1622</v>
      </c>
      <c r="E415" s="44" t="s">
        <v>805</v>
      </c>
      <c r="F415" s="44">
        <v>373</v>
      </c>
      <c r="G415" s="11" t="s">
        <v>2242</v>
      </c>
      <c r="H415" s="5" t="s">
        <v>153</v>
      </c>
      <c r="I415" s="39" t="s">
        <v>2860</v>
      </c>
      <c r="K415" s="5" t="s">
        <v>660</v>
      </c>
    </row>
    <row r="416" spans="1:21" x14ac:dyDescent="0.2">
      <c r="B416" s="5" t="s">
        <v>5311</v>
      </c>
      <c r="C416" s="36" t="s">
        <v>5503</v>
      </c>
      <c r="E416" s="44" t="s">
        <v>805</v>
      </c>
      <c r="F416" s="44">
        <v>374</v>
      </c>
      <c r="G416" s="11" t="s">
        <v>566</v>
      </c>
      <c r="I416" s="39" t="s">
        <v>2515</v>
      </c>
      <c r="J416" s="5" t="s">
        <v>5475</v>
      </c>
      <c r="K416" s="5" t="s">
        <v>656</v>
      </c>
      <c r="U416" s="5" t="s">
        <v>5677</v>
      </c>
    </row>
    <row r="417" spans="1:21" x14ac:dyDescent="0.2">
      <c r="B417" s="5" t="s">
        <v>5312</v>
      </c>
      <c r="C417" s="36" t="s">
        <v>5500</v>
      </c>
      <c r="E417" s="44" t="s">
        <v>805</v>
      </c>
      <c r="F417" s="44">
        <v>375</v>
      </c>
      <c r="G417" s="11" t="s">
        <v>566</v>
      </c>
      <c r="I417" s="39" t="s">
        <v>2858</v>
      </c>
      <c r="J417" s="5" t="s">
        <v>5475</v>
      </c>
      <c r="K417" s="5" t="s">
        <v>656</v>
      </c>
      <c r="U417" s="5" t="s">
        <v>5677</v>
      </c>
    </row>
    <row r="418" spans="1:21" x14ac:dyDescent="0.2">
      <c r="B418" s="5" t="s">
        <v>5314</v>
      </c>
      <c r="C418" s="36" t="s">
        <v>5502</v>
      </c>
      <c r="E418" s="44" t="s">
        <v>805</v>
      </c>
      <c r="F418" s="44">
        <v>376</v>
      </c>
      <c r="G418" s="11" t="s">
        <v>566</v>
      </c>
      <c r="I418" s="39" t="s">
        <v>2859</v>
      </c>
      <c r="J418" s="5" t="s">
        <v>5475</v>
      </c>
      <c r="K418" s="5" t="s">
        <v>656</v>
      </c>
      <c r="U418" s="5" t="s">
        <v>5677</v>
      </c>
    </row>
    <row r="419" spans="1:21" x14ac:dyDescent="0.2">
      <c r="B419" s="5" t="s">
        <v>5315</v>
      </c>
      <c r="C419" s="36" t="s">
        <v>5687</v>
      </c>
      <c r="E419" s="44" t="s">
        <v>805</v>
      </c>
      <c r="F419" s="44">
        <v>377</v>
      </c>
      <c r="G419" s="11" t="s">
        <v>566</v>
      </c>
      <c r="I419" s="39" t="s">
        <v>2860</v>
      </c>
      <c r="J419" s="5" t="s">
        <v>5475</v>
      </c>
      <c r="K419" s="5" t="s">
        <v>656</v>
      </c>
      <c r="U419" s="5" t="s">
        <v>5677</v>
      </c>
    </row>
    <row r="420" spans="1:21" x14ac:dyDescent="0.2">
      <c r="B420" s="5" t="s">
        <v>5313</v>
      </c>
      <c r="C420" s="36" t="s">
        <v>5501</v>
      </c>
      <c r="E420" s="44" t="s">
        <v>805</v>
      </c>
      <c r="F420" s="44">
        <v>378</v>
      </c>
      <c r="G420" s="11" t="s">
        <v>566</v>
      </c>
      <c r="I420" s="39"/>
      <c r="U420" s="5" t="s">
        <v>5677</v>
      </c>
    </row>
    <row r="421" spans="1:21" x14ac:dyDescent="0.2">
      <c r="B421" s="5" t="s">
        <v>5310</v>
      </c>
      <c r="C421" s="36" t="s">
        <v>5499</v>
      </c>
      <c r="E421" s="44" t="s">
        <v>805</v>
      </c>
      <c r="F421" s="44">
        <v>379</v>
      </c>
      <c r="G421" s="11" t="s">
        <v>566</v>
      </c>
      <c r="I421" s="39"/>
    </row>
    <row r="422" spans="1:21" x14ac:dyDescent="0.2">
      <c r="A422" s="5" t="s">
        <v>881</v>
      </c>
      <c r="B422" s="36" t="s">
        <v>2526</v>
      </c>
      <c r="C422" s="36" t="s">
        <v>3671</v>
      </c>
      <c r="D422" s="43" t="s">
        <v>1979</v>
      </c>
      <c r="E422" s="44" t="s">
        <v>805</v>
      </c>
      <c r="F422" s="44">
        <v>380</v>
      </c>
      <c r="G422" s="11" t="s">
        <v>2252</v>
      </c>
      <c r="H422" s="5" t="s">
        <v>164</v>
      </c>
      <c r="I422" s="39" t="s">
        <v>2515</v>
      </c>
      <c r="K422" s="5" t="s">
        <v>677</v>
      </c>
    </row>
    <row r="423" spans="1:21" x14ac:dyDescent="0.2">
      <c r="A423" s="5" t="s">
        <v>610</v>
      </c>
      <c r="B423" s="36" t="s">
        <v>2870</v>
      </c>
      <c r="C423" s="36" t="s">
        <v>3672</v>
      </c>
      <c r="D423" s="43" t="s">
        <v>1622</v>
      </c>
      <c r="E423" s="44" t="s">
        <v>805</v>
      </c>
      <c r="F423" s="44">
        <v>381</v>
      </c>
      <c r="G423" s="11" t="s">
        <v>2252</v>
      </c>
      <c r="H423" s="5" t="s">
        <v>50</v>
      </c>
      <c r="I423" s="39" t="s">
        <v>2858</v>
      </c>
      <c r="K423" s="5" t="s">
        <v>677</v>
      </c>
    </row>
    <row r="424" spans="1:21" x14ac:dyDescent="0.2">
      <c r="A424" s="5" t="s">
        <v>1275</v>
      </c>
      <c r="B424" s="36" t="s">
        <v>2871</v>
      </c>
      <c r="C424" s="36" t="s">
        <v>3673</v>
      </c>
      <c r="D424" s="43" t="s">
        <v>1622</v>
      </c>
      <c r="E424" s="44" t="s">
        <v>805</v>
      </c>
      <c r="F424" s="44">
        <v>382</v>
      </c>
      <c r="G424" s="11" t="s">
        <v>2252</v>
      </c>
      <c r="H424" s="5" t="s">
        <v>1248</v>
      </c>
      <c r="I424" s="39" t="s">
        <v>2859</v>
      </c>
      <c r="K424" s="5" t="s">
        <v>677</v>
      </c>
    </row>
    <row r="425" spans="1:21" x14ac:dyDescent="0.2">
      <c r="A425" s="5" t="s">
        <v>385</v>
      </c>
      <c r="B425" s="36" t="s">
        <v>2872</v>
      </c>
      <c r="C425" s="36" t="s">
        <v>3674</v>
      </c>
      <c r="D425" s="43" t="s">
        <v>1622</v>
      </c>
      <c r="E425" s="44" t="s">
        <v>805</v>
      </c>
      <c r="F425" s="44">
        <v>383</v>
      </c>
      <c r="G425" s="11" t="s">
        <v>2252</v>
      </c>
      <c r="H425" s="5" t="s">
        <v>153</v>
      </c>
      <c r="I425" s="39" t="s">
        <v>2860</v>
      </c>
      <c r="K425" s="5" t="s">
        <v>677</v>
      </c>
    </row>
    <row r="426" spans="1:21" x14ac:dyDescent="0.2">
      <c r="A426" s="5" t="s">
        <v>166</v>
      </c>
      <c r="B426" s="36" t="s">
        <v>2517</v>
      </c>
      <c r="C426" s="36" t="s">
        <v>3675</v>
      </c>
      <c r="D426" s="43" t="s">
        <v>1970</v>
      </c>
      <c r="E426" s="44" t="s">
        <v>805</v>
      </c>
      <c r="F426" s="44">
        <v>384</v>
      </c>
      <c r="G426" s="11" t="s">
        <v>2242</v>
      </c>
      <c r="H426" s="5" t="s">
        <v>164</v>
      </c>
      <c r="I426" s="39" t="s">
        <v>2515</v>
      </c>
      <c r="J426" s="5" t="s">
        <v>659</v>
      </c>
    </row>
    <row r="427" spans="1:21" x14ac:dyDescent="0.2">
      <c r="A427" s="5" t="s">
        <v>620</v>
      </c>
      <c r="B427" s="36" t="s">
        <v>2873</v>
      </c>
      <c r="C427" s="36" t="s">
        <v>3676</v>
      </c>
      <c r="D427" s="43" t="s">
        <v>1622</v>
      </c>
      <c r="E427" s="44" t="s">
        <v>805</v>
      </c>
      <c r="F427" s="44">
        <v>385</v>
      </c>
      <c r="G427" s="11" t="s">
        <v>2242</v>
      </c>
      <c r="H427" s="5" t="s">
        <v>50</v>
      </c>
      <c r="I427" s="39" t="s">
        <v>2858</v>
      </c>
      <c r="J427" s="5" t="s">
        <v>659</v>
      </c>
    </row>
    <row r="428" spans="1:21" x14ac:dyDescent="0.2">
      <c r="A428" s="5" t="s">
        <v>1250</v>
      </c>
      <c r="B428" s="36" t="s">
        <v>2874</v>
      </c>
      <c r="C428" s="36" t="s">
        <v>3677</v>
      </c>
      <c r="D428" s="43" t="s">
        <v>1622</v>
      </c>
      <c r="E428" s="44" t="s">
        <v>805</v>
      </c>
      <c r="F428" s="44">
        <v>386</v>
      </c>
      <c r="G428" s="11" t="s">
        <v>2242</v>
      </c>
      <c r="H428" s="5" t="s">
        <v>1248</v>
      </c>
      <c r="I428" s="39" t="s">
        <v>2859</v>
      </c>
      <c r="J428" s="5" t="s">
        <v>659</v>
      </c>
    </row>
    <row r="429" spans="1:21" x14ac:dyDescent="0.2">
      <c r="A429" s="5" t="s">
        <v>14</v>
      </c>
      <c r="B429" s="36" t="s">
        <v>2875</v>
      </c>
      <c r="C429" s="36" t="s">
        <v>3678</v>
      </c>
      <c r="D429" s="43" t="s">
        <v>1622</v>
      </c>
      <c r="E429" s="44" t="s">
        <v>805</v>
      </c>
      <c r="F429" s="44">
        <v>387</v>
      </c>
      <c r="G429" s="11" t="s">
        <v>2242</v>
      </c>
      <c r="H429" s="5" t="s">
        <v>153</v>
      </c>
      <c r="I429" s="39" t="s">
        <v>2860</v>
      </c>
      <c r="J429" s="5" t="s">
        <v>659</v>
      </c>
    </row>
    <row r="430" spans="1:21" x14ac:dyDescent="0.2">
      <c r="B430" s="5" t="s">
        <v>5316</v>
      </c>
      <c r="C430" s="36" t="s">
        <v>5504</v>
      </c>
      <c r="E430" s="44" t="s">
        <v>805</v>
      </c>
      <c r="F430" s="44">
        <v>388</v>
      </c>
      <c r="G430" s="11" t="s">
        <v>566</v>
      </c>
      <c r="I430" s="39"/>
    </row>
    <row r="431" spans="1:21" x14ac:dyDescent="0.2">
      <c r="A431" s="5" t="s">
        <v>967</v>
      </c>
      <c r="B431" s="36" t="s">
        <v>2522</v>
      </c>
      <c r="C431" s="36" t="s">
        <v>3679</v>
      </c>
      <c r="D431" s="43" t="s">
        <v>1975</v>
      </c>
      <c r="E431" s="44" t="s">
        <v>805</v>
      </c>
      <c r="F431" s="44">
        <v>389</v>
      </c>
      <c r="G431" s="11" t="s">
        <v>2252</v>
      </c>
      <c r="H431" s="5" t="s">
        <v>164</v>
      </c>
      <c r="I431" s="39" t="s">
        <v>2515</v>
      </c>
      <c r="J431" s="5" t="s">
        <v>659</v>
      </c>
      <c r="M431" s="5" t="s">
        <v>423</v>
      </c>
    </row>
    <row r="432" spans="1:21" x14ac:dyDescent="0.2">
      <c r="A432" s="5" t="s">
        <v>625</v>
      </c>
      <c r="B432" s="36" t="s">
        <v>2876</v>
      </c>
      <c r="C432" s="36" t="s">
        <v>3680</v>
      </c>
      <c r="D432" s="43" t="s">
        <v>1622</v>
      </c>
      <c r="E432" s="44" t="s">
        <v>805</v>
      </c>
      <c r="F432" s="44">
        <v>390</v>
      </c>
      <c r="G432" s="11" t="s">
        <v>2252</v>
      </c>
      <c r="H432" s="5" t="s">
        <v>50</v>
      </c>
      <c r="I432" s="39" t="s">
        <v>2858</v>
      </c>
      <c r="J432" s="5" t="s">
        <v>659</v>
      </c>
      <c r="M432" s="5" t="s">
        <v>423</v>
      </c>
    </row>
    <row r="433" spans="1:17" x14ac:dyDescent="0.2">
      <c r="A433" s="5" t="s">
        <v>1304</v>
      </c>
      <c r="B433" s="36" t="s">
        <v>2877</v>
      </c>
      <c r="C433" s="36" t="s">
        <v>3681</v>
      </c>
      <c r="D433" s="43" t="s">
        <v>1622</v>
      </c>
      <c r="E433" s="44" t="s">
        <v>805</v>
      </c>
      <c r="F433" s="44">
        <v>391</v>
      </c>
      <c r="G433" s="11" t="s">
        <v>2252</v>
      </c>
      <c r="H433" s="5" t="s">
        <v>1248</v>
      </c>
      <c r="I433" s="39" t="s">
        <v>2859</v>
      </c>
      <c r="J433" s="5" t="s">
        <v>659</v>
      </c>
      <c r="M433" s="5" t="s">
        <v>423</v>
      </c>
    </row>
    <row r="434" spans="1:17" x14ac:dyDescent="0.2">
      <c r="A434" s="5" t="s">
        <v>852</v>
      </c>
      <c r="B434" s="36" t="s">
        <v>2878</v>
      </c>
      <c r="C434" s="36" t="s">
        <v>3682</v>
      </c>
      <c r="D434" s="43" t="s">
        <v>1622</v>
      </c>
      <c r="E434" s="44" t="s">
        <v>805</v>
      </c>
      <c r="F434" s="44">
        <v>392</v>
      </c>
      <c r="G434" s="11" t="s">
        <v>2252</v>
      </c>
      <c r="H434" s="5" t="s">
        <v>153</v>
      </c>
      <c r="I434" s="39" t="s">
        <v>2860</v>
      </c>
      <c r="J434" s="5" t="s">
        <v>659</v>
      </c>
      <c r="M434" s="5" t="s">
        <v>423</v>
      </c>
    </row>
    <row r="435" spans="1:17" x14ac:dyDescent="0.2">
      <c r="A435" s="5" t="s">
        <v>878</v>
      </c>
      <c r="B435" s="36" t="s">
        <v>2523</v>
      </c>
      <c r="C435" s="36" t="s">
        <v>3683</v>
      </c>
      <c r="D435" s="43" t="s">
        <v>1976</v>
      </c>
      <c r="E435" s="44" t="s">
        <v>805</v>
      </c>
      <c r="F435" s="44">
        <v>393</v>
      </c>
      <c r="G435" s="11" t="s">
        <v>2254</v>
      </c>
      <c r="H435" s="5" t="s">
        <v>164</v>
      </c>
      <c r="I435" s="39" t="s">
        <v>2515</v>
      </c>
      <c r="J435" s="5" t="s">
        <v>673</v>
      </c>
    </row>
    <row r="436" spans="1:17" x14ac:dyDescent="0.2">
      <c r="A436" s="5" t="s">
        <v>362</v>
      </c>
      <c r="B436" s="36" t="s">
        <v>2879</v>
      </c>
      <c r="C436" s="36" t="s">
        <v>3684</v>
      </c>
      <c r="D436" s="43" t="s">
        <v>1622</v>
      </c>
      <c r="E436" s="44" t="s">
        <v>805</v>
      </c>
      <c r="F436" s="44">
        <v>394</v>
      </c>
      <c r="G436" s="11" t="s">
        <v>2254</v>
      </c>
      <c r="H436" s="5" t="s">
        <v>50</v>
      </c>
      <c r="I436" s="39" t="s">
        <v>2858</v>
      </c>
      <c r="J436" s="5" t="s">
        <v>673</v>
      </c>
    </row>
    <row r="437" spans="1:17" x14ac:dyDescent="0.2">
      <c r="A437" s="5" t="s">
        <v>1305</v>
      </c>
      <c r="B437" s="36" t="s">
        <v>2880</v>
      </c>
      <c r="C437" s="36" t="s">
        <v>3685</v>
      </c>
      <c r="D437" s="43" t="s">
        <v>1622</v>
      </c>
      <c r="E437" s="44" t="s">
        <v>805</v>
      </c>
      <c r="F437" s="44">
        <v>395</v>
      </c>
      <c r="G437" s="11" t="s">
        <v>2254</v>
      </c>
      <c r="H437" s="5" t="s">
        <v>1248</v>
      </c>
      <c r="I437" s="39" t="s">
        <v>2859</v>
      </c>
      <c r="J437" s="5" t="s">
        <v>673</v>
      </c>
    </row>
    <row r="438" spans="1:17" x14ac:dyDescent="0.2">
      <c r="B438" s="36" t="s">
        <v>6973</v>
      </c>
      <c r="C438" s="36" t="s">
        <v>6974</v>
      </c>
      <c r="D438" s="43" t="s">
        <v>1622</v>
      </c>
      <c r="E438" s="44" t="s">
        <v>805</v>
      </c>
      <c r="F438" s="44">
        <v>395.1</v>
      </c>
      <c r="G438" s="11" t="s">
        <v>566</v>
      </c>
      <c r="I438" s="39"/>
    </row>
    <row r="439" spans="1:17" x14ac:dyDescent="0.2">
      <c r="A439" s="5" t="s">
        <v>382</v>
      </c>
      <c r="B439" s="36" t="s">
        <v>2881</v>
      </c>
      <c r="C439" s="36" t="s">
        <v>3686</v>
      </c>
      <c r="D439" s="43" t="s">
        <v>1622</v>
      </c>
      <c r="E439" s="44" t="s">
        <v>805</v>
      </c>
      <c r="F439" s="44">
        <v>396</v>
      </c>
      <c r="G439" s="11" t="s">
        <v>2254</v>
      </c>
      <c r="H439" s="5" t="s">
        <v>153</v>
      </c>
      <c r="I439" s="39" t="s">
        <v>2860</v>
      </c>
      <c r="J439" s="5" t="s">
        <v>673</v>
      </c>
    </row>
    <row r="440" spans="1:17" x14ac:dyDescent="0.2">
      <c r="A440" s="5" t="s">
        <v>5118</v>
      </c>
      <c r="B440" s="37" t="s">
        <v>5269</v>
      </c>
      <c r="C440" s="36" t="s">
        <v>5122</v>
      </c>
      <c r="D440" s="43" t="s">
        <v>5126</v>
      </c>
      <c r="E440" s="44" t="s">
        <v>805</v>
      </c>
      <c r="F440" s="44">
        <v>397</v>
      </c>
      <c r="G440" s="11" t="s">
        <v>2252</v>
      </c>
      <c r="H440" s="5" t="s">
        <v>164</v>
      </c>
      <c r="I440" s="39" t="s">
        <v>2515</v>
      </c>
      <c r="J440" s="5" t="s">
        <v>5127</v>
      </c>
      <c r="Q440" s="15">
        <v>13</v>
      </c>
    </row>
    <row r="441" spans="1:17" x14ac:dyDescent="0.2">
      <c r="A441" s="5" t="s">
        <v>5119</v>
      </c>
      <c r="B441" s="37" t="s">
        <v>5279</v>
      </c>
      <c r="C441" s="36" t="s">
        <v>5123</v>
      </c>
      <c r="D441" s="43" t="s">
        <v>1622</v>
      </c>
      <c r="E441" s="44" t="s">
        <v>805</v>
      </c>
      <c r="F441" s="44">
        <v>398</v>
      </c>
      <c r="G441" s="11" t="s">
        <v>2252</v>
      </c>
      <c r="H441" s="5" t="s">
        <v>50</v>
      </c>
      <c r="I441" s="39" t="s">
        <v>2858</v>
      </c>
      <c r="J441" s="5" t="s">
        <v>5127</v>
      </c>
      <c r="Q441" s="15">
        <v>13</v>
      </c>
    </row>
    <row r="442" spans="1:17" x14ac:dyDescent="0.2">
      <c r="A442" s="5" t="s">
        <v>5120</v>
      </c>
      <c r="B442" s="37" t="s">
        <v>5280</v>
      </c>
      <c r="C442" s="36" t="s">
        <v>5124</v>
      </c>
      <c r="D442" s="43" t="s">
        <v>1622</v>
      </c>
      <c r="E442" s="44" t="s">
        <v>805</v>
      </c>
      <c r="F442" s="44">
        <v>399</v>
      </c>
      <c r="G442" s="11" t="s">
        <v>2252</v>
      </c>
      <c r="H442" s="5" t="s">
        <v>1248</v>
      </c>
      <c r="I442" s="39" t="s">
        <v>2859</v>
      </c>
      <c r="J442" s="5" t="s">
        <v>5127</v>
      </c>
      <c r="Q442" s="15">
        <v>13</v>
      </c>
    </row>
    <row r="443" spans="1:17" x14ac:dyDescent="0.2">
      <c r="A443" s="5" t="s">
        <v>5121</v>
      </c>
      <c r="B443" s="37" t="s">
        <v>5281</v>
      </c>
      <c r="C443" s="36" t="s">
        <v>5125</v>
      </c>
      <c r="D443" s="43" t="s">
        <v>1622</v>
      </c>
      <c r="E443" s="44" t="s">
        <v>805</v>
      </c>
      <c r="F443" s="44">
        <v>400</v>
      </c>
      <c r="G443" s="11" t="s">
        <v>2252</v>
      </c>
      <c r="H443" s="5" t="s">
        <v>153</v>
      </c>
      <c r="I443" s="39" t="s">
        <v>2860</v>
      </c>
      <c r="J443" s="5" t="s">
        <v>5127</v>
      </c>
      <c r="Q443" s="15">
        <v>13</v>
      </c>
    </row>
    <row r="444" spans="1:17" x14ac:dyDescent="0.2">
      <c r="A444" s="5" t="s">
        <v>0</v>
      </c>
      <c r="B444" s="36" t="s">
        <v>2518</v>
      </c>
      <c r="C444" s="36" t="s">
        <v>3687</v>
      </c>
      <c r="D444" s="43" t="s">
        <v>1971</v>
      </c>
      <c r="E444" s="44" t="s">
        <v>805</v>
      </c>
      <c r="F444" s="44">
        <v>401</v>
      </c>
      <c r="G444" s="11" t="s">
        <v>2242</v>
      </c>
      <c r="H444" s="5" t="s">
        <v>164</v>
      </c>
      <c r="I444" s="39" t="s">
        <v>2515</v>
      </c>
      <c r="J444" s="5" t="s">
        <v>674</v>
      </c>
    </row>
    <row r="445" spans="1:17" x14ac:dyDescent="0.2">
      <c r="A445" s="5" t="s">
        <v>621</v>
      </c>
      <c r="B445" s="36" t="s">
        <v>2882</v>
      </c>
      <c r="C445" s="36" t="s">
        <v>3688</v>
      </c>
      <c r="D445" s="43" t="s">
        <v>1622</v>
      </c>
      <c r="E445" s="44" t="s">
        <v>805</v>
      </c>
      <c r="F445" s="44">
        <v>402</v>
      </c>
      <c r="G445" s="11" t="s">
        <v>2242</v>
      </c>
      <c r="H445" s="5" t="s">
        <v>50</v>
      </c>
      <c r="I445" s="39" t="s">
        <v>2858</v>
      </c>
      <c r="J445" s="5" t="s">
        <v>674</v>
      </c>
    </row>
    <row r="446" spans="1:17" x14ac:dyDescent="0.2">
      <c r="A446" s="5" t="s">
        <v>1251</v>
      </c>
      <c r="B446" s="36" t="s">
        <v>2883</v>
      </c>
      <c r="C446" s="36" t="s">
        <v>3689</v>
      </c>
      <c r="D446" s="43" t="s">
        <v>1622</v>
      </c>
      <c r="E446" s="44" t="s">
        <v>805</v>
      </c>
      <c r="F446" s="44">
        <v>403</v>
      </c>
      <c r="G446" s="11" t="s">
        <v>2242</v>
      </c>
      <c r="H446" s="5" t="s">
        <v>1248</v>
      </c>
      <c r="I446" s="39" t="s">
        <v>2859</v>
      </c>
      <c r="J446" s="5" t="s">
        <v>674</v>
      </c>
    </row>
    <row r="447" spans="1:17" x14ac:dyDescent="0.2">
      <c r="A447" s="5" t="s">
        <v>15</v>
      </c>
      <c r="B447" s="36" t="s">
        <v>2884</v>
      </c>
      <c r="C447" s="36" t="s">
        <v>3690</v>
      </c>
      <c r="D447" s="43" t="s">
        <v>1622</v>
      </c>
      <c r="E447" s="44" t="s">
        <v>805</v>
      </c>
      <c r="F447" s="44">
        <v>404</v>
      </c>
      <c r="G447" s="11" t="s">
        <v>2242</v>
      </c>
      <c r="H447" s="5" t="s">
        <v>153</v>
      </c>
      <c r="I447" s="39" t="s">
        <v>2860</v>
      </c>
      <c r="J447" s="5" t="s">
        <v>674</v>
      </c>
    </row>
    <row r="448" spans="1:17" x14ac:dyDescent="0.2">
      <c r="B448" s="36" t="s">
        <v>5317</v>
      </c>
      <c r="C448" s="36" t="s">
        <v>5505</v>
      </c>
      <c r="E448" s="44" t="s">
        <v>805</v>
      </c>
      <c r="F448" s="44">
        <v>405</v>
      </c>
      <c r="G448" s="11" t="s">
        <v>566</v>
      </c>
      <c r="I448" s="39"/>
    </row>
    <row r="449" spans="1:17" x14ac:dyDescent="0.2">
      <c r="A449" s="5" t="s">
        <v>1</v>
      </c>
      <c r="B449" s="36" t="s">
        <v>2519</v>
      </c>
      <c r="C449" s="36" t="s">
        <v>3691</v>
      </c>
      <c r="D449" s="43" t="s">
        <v>1972</v>
      </c>
      <c r="E449" s="44" t="s">
        <v>805</v>
      </c>
      <c r="F449" s="44">
        <v>406</v>
      </c>
      <c r="G449" s="11" t="s">
        <v>2252</v>
      </c>
      <c r="H449" s="5" t="s">
        <v>164</v>
      </c>
      <c r="I449" s="39" t="s">
        <v>2515</v>
      </c>
      <c r="J449" s="5" t="s">
        <v>419</v>
      </c>
    </row>
    <row r="450" spans="1:17" x14ac:dyDescent="0.2">
      <c r="A450" s="5" t="s">
        <v>622</v>
      </c>
      <c r="B450" s="36" t="s">
        <v>2885</v>
      </c>
      <c r="C450" s="36" t="s">
        <v>3692</v>
      </c>
      <c r="D450" s="43" t="s">
        <v>1622</v>
      </c>
      <c r="E450" s="44" t="s">
        <v>805</v>
      </c>
      <c r="F450" s="44">
        <v>407</v>
      </c>
      <c r="G450" s="11" t="s">
        <v>2252</v>
      </c>
      <c r="H450" s="5" t="s">
        <v>50</v>
      </c>
      <c r="I450" s="39" t="s">
        <v>2858</v>
      </c>
      <c r="J450" s="5" t="s">
        <v>419</v>
      </c>
    </row>
    <row r="451" spans="1:17" x14ac:dyDescent="0.2">
      <c r="A451" s="5" t="s">
        <v>1301</v>
      </c>
      <c r="B451" s="36" t="s">
        <v>2886</v>
      </c>
      <c r="C451" s="36" t="s">
        <v>3693</v>
      </c>
      <c r="D451" s="43" t="s">
        <v>1622</v>
      </c>
      <c r="E451" s="44" t="s">
        <v>805</v>
      </c>
      <c r="F451" s="44">
        <v>408</v>
      </c>
      <c r="G451" s="11" t="s">
        <v>2252</v>
      </c>
      <c r="H451" s="5" t="s">
        <v>1248</v>
      </c>
      <c r="I451" s="39" t="s">
        <v>2859</v>
      </c>
      <c r="J451" s="5" t="s">
        <v>419</v>
      </c>
    </row>
    <row r="452" spans="1:17" x14ac:dyDescent="0.2">
      <c r="A452" s="5" t="s">
        <v>376</v>
      </c>
      <c r="B452" s="36" t="s">
        <v>2887</v>
      </c>
      <c r="C452" s="36" t="s">
        <v>3694</v>
      </c>
      <c r="D452" s="43" t="s">
        <v>1622</v>
      </c>
      <c r="E452" s="44" t="s">
        <v>805</v>
      </c>
      <c r="F452" s="44">
        <v>409</v>
      </c>
      <c r="G452" s="11" t="s">
        <v>2252</v>
      </c>
      <c r="H452" s="5" t="s">
        <v>153</v>
      </c>
      <c r="I452" s="39" t="s">
        <v>2860</v>
      </c>
      <c r="J452" s="5" t="s">
        <v>419</v>
      </c>
    </row>
    <row r="453" spans="1:17" x14ac:dyDescent="0.2">
      <c r="A453" s="5" t="s">
        <v>5129</v>
      </c>
      <c r="B453" s="37" t="s">
        <v>5270</v>
      </c>
      <c r="C453" s="36" t="s">
        <v>5133</v>
      </c>
      <c r="D453" s="43" t="s">
        <v>5137</v>
      </c>
      <c r="E453" s="44" t="s">
        <v>805</v>
      </c>
      <c r="F453" s="44">
        <v>410</v>
      </c>
      <c r="G453" s="11" t="s">
        <v>2252</v>
      </c>
      <c r="H453" s="5" t="s">
        <v>164</v>
      </c>
      <c r="I453" s="39" t="s">
        <v>2515</v>
      </c>
      <c r="J453" s="5" t="s">
        <v>5128</v>
      </c>
      <c r="Q453" s="15">
        <v>13</v>
      </c>
    </row>
    <row r="454" spans="1:17" x14ac:dyDescent="0.2">
      <c r="A454" s="5" t="s">
        <v>5130</v>
      </c>
      <c r="B454" s="37" t="s">
        <v>5282</v>
      </c>
      <c r="C454" s="36" t="s">
        <v>5134</v>
      </c>
      <c r="E454" s="44" t="s">
        <v>805</v>
      </c>
      <c r="F454" s="44">
        <v>411</v>
      </c>
      <c r="G454" s="11" t="s">
        <v>2252</v>
      </c>
      <c r="H454" s="5" t="s">
        <v>50</v>
      </c>
      <c r="I454" s="39" t="s">
        <v>2858</v>
      </c>
      <c r="J454" s="5" t="s">
        <v>5128</v>
      </c>
      <c r="Q454" s="15">
        <v>13</v>
      </c>
    </row>
    <row r="455" spans="1:17" x14ac:dyDescent="0.2">
      <c r="A455" s="5" t="s">
        <v>5131</v>
      </c>
      <c r="B455" s="37" t="s">
        <v>5283</v>
      </c>
      <c r="C455" s="36" t="s">
        <v>5135</v>
      </c>
      <c r="E455" s="44" t="s">
        <v>805</v>
      </c>
      <c r="F455" s="44">
        <v>412</v>
      </c>
      <c r="G455" s="11" t="s">
        <v>2252</v>
      </c>
      <c r="H455" s="5" t="s">
        <v>1248</v>
      </c>
      <c r="I455" s="39" t="s">
        <v>2859</v>
      </c>
      <c r="J455" s="5" t="s">
        <v>5128</v>
      </c>
      <c r="Q455" s="15">
        <v>13</v>
      </c>
    </row>
    <row r="456" spans="1:17" x14ac:dyDescent="0.2">
      <c r="A456" s="5" t="s">
        <v>5132</v>
      </c>
      <c r="B456" s="37" t="s">
        <v>5284</v>
      </c>
      <c r="C456" s="36" t="s">
        <v>5136</v>
      </c>
      <c r="E456" s="44" t="s">
        <v>805</v>
      </c>
      <c r="F456" s="44">
        <v>413</v>
      </c>
      <c r="G456" s="11" t="s">
        <v>2252</v>
      </c>
      <c r="H456" s="5" t="s">
        <v>153</v>
      </c>
      <c r="I456" s="39" t="s">
        <v>2860</v>
      </c>
      <c r="J456" s="5" t="s">
        <v>5128</v>
      </c>
      <c r="Q456" s="15">
        <v>13</v>
      </c>
    </row>
    <row r="457" spans="1:17" x14ac:dyDescent="0.2">
      <c r="A457" s="5" t="s">
        <v>2</v>
      </c>
      <c r="B457" s="36" t="s">
        <v>2520</v>
      </c>
      <c r="C457" s="36" t="s">
        <v>3695</v>
      </c>
      <c r="D457" s="43" t="s">
        <v>1973</v>
      </c>
      <c r="E457" s="44" t="s">
        <v>805</v>
      </c>
      <c r="F457" s="44">
        <v>414</v>
      </c>
      <c r="G457" s="11" t="s">
        <v>2252</v>
      </c>
      <c r="H457" s="5" t="s">
        <v>164</v>
      </c>
      <c r="I457" s="39" t="s">
        <v>2515</v>
      </c>
      <c r="J457" s="5" t="s">
        <v>660</v>
      </c>
    </row>
    <row r="458" spans="1:17" x14ac:dyDescent="0.2">
      <c r="A458" s="5" t="s">
        <v>623</v>
      </c>
      <c r="B458" s="36" t="s">
        <v>2888</v>
      </c>
      <c r="C458" s="36" t="s">
        <v>3696</v>
      </c>
      <c r="D458" s="43" t="s">
        <v>1622</v>
      </c>
      <c r="E458" s="44" t="s">
        <v>805</v>
      </c>
      <c r="F458" s="44">
        <v>415</v>
      </c>
      <c r="G458" s="11" t="s">
        <v>2252</v>
      </c>
      <c r="H458" s="5" t="s">
        <v>50</v>
      </c>
      <c r="I458" s="39" t="s">
        <v>2858</v>
      </c>
      <c r="J458" s="5" t="s">
        <v>660</v>
      </c>
    </row>
    <row r="459" spans="1:17" x14ac:dyDescent="0.2">
      <c r="A459" s="5" t="s">
        <v>1302</v>
      </c>
      <c r="B459" s="36" t="s">
        <v>2889</v>
      </c>
      <c r="C459" s="36" t="s">
        <v>3697</v>
      </c>
      <c r="D459" s="43" t="s">
        <v>1622</v>
      </c>
      <c r="E459" s="44" t="s">
        <v>805</v>
      </c>
      <c r="F459" s="44">
        <v>416</v>
      </c>
      <c r="G459" s="11" t="s">
        <v>2252</v>
      </c>
      <c r="H459" s="5" t="s">
        <v>1248</v>
      </c>
      <c r="I459" s="39" t="s">
        <v>2859</v>
      </c>
      <c r="J459" s="5" t="s">
        <v>660</v>
      </c>
    </row>
    <row r="460" spans="1:17" x14ac:dyDescent="0.2">
      <c r="A460" s="5" t="s">
        <v>377</v>
      </c>
      <c r="B460" s="36" t="s">
        <v>2890</v>
      </c>
      <c r="C460" s="36" t="s">
        <v>3698</v>
      </c>
      <c r="D460" s="43" t="s">
        <v>1622</v>
      </c>
      <c r="E460" s="44" t="s">
        <v>805</v>
      </c>
      <c r="F460" s="44">
        <v>417</v>
      </c>
      <c r="G460" s="11" t="s">
        <v>2252</v>
      </c>
      <c r="H460" s="5" t="s">
        <v>153</v>
      </c>
      <c r="I460" s="39" t="s">
        <v>2860</v>
      </c>
      <c r="J460" s="5" t="s">
        <v>660</v>
      </c>
      <c r="Q460" s="5"/>
    </row>
    <row r="461" spans="1:17" x14ac:dyDescent="0.2">
      <c r="A461" s="5" t="s">
        <v>880</v>
      </c>
      <c r="B461" s="36" t="s">
        <v>2525</v>
      </c>
      <c r="C461" s="36" t="s">
        <v>3699</v>
      </c>
      <c r="D461" s="43" t="s">
        <v>1978</v>
      </c>
      <c r="E461" s="44" t="s">
        <v>805</v>
      </c>
      <c r="F461" s="44">
        <v>418</v>
      </c>
      <c r="G461" s="11" t="s">
        <v>2252</v>
      </c>
      <c r="H461" s="5" t="s">
        <v>164</v>
      </c>
      <c r="I461" s="39" t="s">
        <v>2515</v>
      </c>
      <c r="J461" s="5" t="s">
        <v>677</v>
      </c>
      <c r="Q461" s="5"/>
    </row>
    <row r="462" spans="1:17" x14ac:dyDescent="0.2">
      <c r="A462" s="5" t="s">
        <v>609</v>
      </c>
      <c r="B462" s="36" t="s">
        <v>2891</v>
      </c>
      <c r="C462" s="36" t="s">
        <v>3700</v>
      </c>
      <c r="D462" s="43" t="s">
        <v>1622</v>
      </c>
      <c r="E462" s="44" t="s">
        <v>805</v>
      </c>
      <c r="F462" s="44">
        <v>419</v>
      </c>
      <c r="G462" s="11" t="s">
        <v>2252</v>
      </c>
      <c r="H462" s="5" t="s">
        <v>50</v>
      </c>
      <c r="I462" s="39" t="s">
        <v>2858</v>
      </c>
      <c r="J462" s="5" t="s">
        <v>677</v>
      </c>
      <c r="Q462" s="5"/>
    </row>
    <row r="463" spans="1:17" x14ac:dyDescent="0.2">
      <c r="A463" s="5" t="s">
        <v>1274</v>
      </c>
      <c r="B463" s="36" t="s">
        <v>2892</v>
      </c>
      <c r="C463" s="36" t="s">
        <v>3701</v>
      </c>
      <c r="D463" s="43" t="s">
        <v>1622</v>
      </c>
      <c r="E463" s="44" t="s">
        <v>805</v>
      </c>
      <c r="F463" s="44">
        <v>420</v>
      </c>
      <c r="G463" s="11" t="s">
        <v>2252</v>
      </c>
      <c r="H463" s="5" t="s">
        <v>1248</v>
      </c>
      <c r="I463" s="39" t="s">
        <v>2859</v>
      </c>
      <c r="J463" s="5" t="s">
        <v>677</v>
      </c>
      <c r="Q463" s="5"/>
    </row>
    <row r="464" spans="1:17" x14ac:dyDescent="0.2">
      <c r="A464" s="5" t="s">
        <v>384</v>
      </c>
      <c r="B464" s="36" t="s">
        <v>2893</v>
      </c>
      <c r="C464" s="36" t="s">
        <v>3702</v>
      </c>
      <c r="D464" s="43" t="s">
        <v>1622</v>
      </c>
      <c r="E464" s="44" t="s">
        <v>805</v>
      </c>
      <c r="F464" s="44">
        <v>421</v>
      </c>
      <c r="G464" s="11" t="s">
        <v>2252</v>
      </c>
      <c r="H464" s="5" t="s">
        <v>153</v>
      </c>
      <c r="I464" s="39" t="s">
        <v>2860</v>
      </c>
      <c r="J464" s="5" t="s">
        <v>677</v>
      </c>
      <c r="Q464" s="5"/>
    </row>
    <row r="465" spans="1:21" x14ac:dyDescent="0.2">
      <c r="A465" s="5" t="s">
        <v>255</v>
      </c>
      <c r="B465" s="36" t="s">
        <v>2527</v>
      </c>
      <c r="C465" s="36" t="s">
        <v>3703</v>
      </c>
      <c r="D465" s="43" t="s">
        <v>1980</v>
      </c>
      <c r="E465" s="44" t="s">
        <v>805</v>
      </c>
      <c r="F465" s="44">
        <v>422</v>
      </c>
      <c r="G465" s="11" t="s">
        <v>2252</v>
      </c>
      <c r="H465" s="5" t="s">
        <v>164</v>
      </c>
      <c r="I465" s="39" t="s">
        <v>2515</v>
      </c>
      <c r="K465" s="5" t="s">
        <v>196</v>
      </c>
      <c r="Q465" s="5"/>
    </row>
    <row r="466" spans="1:21" x14ac:dyDescent="0.2">
      <c r="A466" s="5" t="s">
        <v>843</v>
      </c>
      <c r="B466" s="36" t="s">
        <v>2894</v>
      </c>
      <c r="C466" s="36" t="s">
        <v>3704</v>
      </c>
      <c r="D466" s="43" t="s">
        <v>1622</v>
      </c>
      <c r="E466" s="44" t="s">
        <v>805</v>
      </c>
      <c r="F466" s="44">
        <v>423</v>
      </c>
      <c r="G466" s="11" t="s">
        <v>2252</v>
      </c>
      <c r="H466" s="5" t="s">
        <v>50</v>
      </c>
      <c r="I466" s="39" t="s">
        <v>2858</v>
      </c>
      <c r="K466" s="5" t="s">
        <v>196</v>
      </c>
      <c r="Q466" s="5"/>
    </row>
    <row r="467" spans="1:21" x14ac:dyDescent="0.2">
      <c r="A467" s="5" t="s">
        <v>227</v>
      </c>
      <c r="B467" s="36" t="s">
        <v>2895</v>
      </c>
      <c r="C467" s="36" t="s">
        <v>3705</v>
      </c>
      <c r="E467" s="44" t="s">
        <v>805</v>
      </c>
      <c r="F467" s="44">
        <v>424</v>
      </c>
      <c r="G467" s="11" t="s">
        <v>2252</v>
      </c>
      <c r="H467" s="5" t="s">
        <v>1248</v>
      </c>
      <c r="I467" s="39" t="s">
        <v>2859</v>
      </c>
      <c r="K467" s="5" t="s">
        <v>196</v>
      </c>
      <c r="Q467" s="5"/>
    </row>
    <row r="468" spans="1:21" x14ac:dyDescent="0.2">
      <c r="A468" s="5" t="s">
        <v>122</v>
      </c>
      <c r="B468" s="36" t="s">
        <v>2896</v>
      </c>
      <c r="C468" s="36" t="s">
        <v>3706</v>
      </c>
      <c r="E468" s="44" t="s">
        <v>805</v>
      </c>
      <c r="F468" s="44">
        <v>425</v>
      </c>
      <c r="G468" s="11" t="s">
        <v>2252</v>
      </c>
      <c r="H468" s="5" t="s">
        <v>153</v>
      </c>
      <c r="I468" s="39" t="s">
        <v>2860</v>
      </c>
      <c r="K468" s="5" t="s">
        <v>196</v>
      </c>
      <c r="Q468" s="5"/>
    </row>
    <row r="469" spans="1:21" x14ac:dyDescent="0.2">
      <c r="A469" s="5" t="s">
        <v>256</v>
      </c>
      <c r="B469" s="36" t="s">
        <v>2528</v>
      </c>
      <c r="C469" s="36" t="s">
        <v>3707</v>
      </c>
      <c r="D469" s="43" t="s">
        <v>1981</v>
      </c>
      <c r="E469" s="44" t="s">
        <v>805</v>
      </c>
      <c r="F469" s="44">
        <v>426</v>
      </c>
      <c r="G469" s="11" t="s">
        <v>2254</v>
      </c>
      <c r="H469" s="5" t="s">
        <v>164</v>
      </c>
      <c r="I469" s="39" t="s">
        <v>2515</v>
      </c>
      <c r="J469" s="5" t="s">
        <v>674</v>
      </c>
      <c r="K469" s="5" t="s">
        <v>656</v>
      </c>
      <c r="Q469" s="5"/>
    </row>
    <row r="470" spans="1:21" x14ac:dyDescent="0.2">
      <c r="A470" s="5" t="s">
        <v>844</v>
      </c>
      <c r="B470" s="36" t="s">
        <v>2897</v>
      </c>
      <c r="C470" s="36" t="s">
        <v>3708</v>
      </c>
      <c r="D470" s="43" t="s">
        <v>1622</v>
      </c>
      <c r="E470" s="44" t="s">
        <v>805</v>
      </c>
      <c r="F470" s="44">
        <v>427</v>
      </c>
      <c r="G470" s="11" t="s">
        <v>2254</v>
      </c>
      <c r="H470" s="5" t="s">
        <v>50</v>
      </c>
      <c r="I470" s="39" t="s">
        <v>2858</v>
      </c>
      <c r="J470" s="5" t="s">
        <v>674</v>
      </c>
      <c r="K470" s="5" t="s">
        <v>656</v>
      </c>
      <c r="Q470" s="5"/>
    </row>
    <row r="471" spans="1:21" x14ac:dyDescent="0.2">
      <c r="A471" s="5" t="s">
        <v>228</v>
      </c>
      <c r="B471" s="36" t="s">
        <v>2898</v>
      </c>
      <c r="C471" s="36" t="s">
        <v>3709</v>
      </c>
      <c r="E471" s="44" t="s">
        <v>805</v>
      </c>
      <c r="F471" s="44">
        <v>428</v>
      </c>
      <c r="G471" s="11" t="s">
        <v>2254</v>
      </c>
      <c r="H471" s="5" t="s">
        <v>1248</v>
      </c>
      <c r="I471" s="39" t="s">
        <v>2859</v>
      </c>
      <c r="J471" s="5" t="s">
        <v>674</v>
      </c>
      <c r="K471" s="5" t="s">
        <v>656</v>
      </c>
      <c r="Q471" s="5"/>
    </row>
    <row r="472" spans="1:21" x14ac:dyDescent="0.2">
      <c r="B472" s="36" t="s">
        <v>5689</v>
      </c>
      <c r="C472" s="36" t="s">
        <v>5690</v>
      </c>
      <c r="E472" s="44" t="s">
        <v>805</v>
      </c>
      <c r="F472" s="44">
        <v>429</v>
      </c>
      <c r="G472" s="11" t="s">
        <v>566</v>
      </c>
      <c r="I472" s="39"/>
      <c r="Q472" s="5"/>
    </row>
    <row r="473" spans="1:21" x14ac:dyDescent="0.2">
      <c r="A473" s="5" t="s">
        <v>186</v>
      </c>
      <c r="B473" s="36" t="s">
        <v>2899</v>
      </c>
      <c r="C473" s="36" t="s">
        <v>3710</v>
      </c>
      <c r="E473" s="44" t="s">
        <v>805</v>
      </c>
      <c r="F473" s="44">
        <v>430</v>
      </c>
      <c r="G473" s="11" t="s">
        <v>2254</v>
      </c>
      <c r="H473" s="5" t="s">
        <v>153</v>
      </c>
      <c r="I473" s="39" t="s">
        <v>2860</v>
      </c>
      <c r="J473" s="5" t="s">
        <v>674</v>
      </c>
      <c r="K473" s="5" t="s">
        <v>656</v>
      </c>
      <c r="Q473" s="5"/>
    </row>
    <row r="474" spans="1:21" x14ac:dyDescent="0.2">
      <c r="B474" s="36" t="s">
        <v>6927</v>
      </c>
      <c r="C474" s="36" t="s">
        <v>6918</v>
      </c>
      <c r="E474" s="44" t="s">
        <v>805</v>
      </c>
      <c r="F474" s="44">
        <v>431</v>
      </c>
      <c r="G474" s="11" t="s">
        <v>566</v>
      </c>
      <c r="I474" s="39" t="s">
        <v>2515</v>
      </c>
      <c r="J474" s="5" t="s">
        <v>5475</v>
      </c>
      <c r="K474" s="5" t="s">
        <v>656</v>
      </c>
      <c r="Q474" s="5"/>
      <c r="U474" s="5" t="s">
        <v>6928</v>
      </c>
    </row>
    <row r="475" spans="1:21" x14ac:dyDescent="0.2">
      <c r="B475" s="36" t="s">
        <v>6926</v>
      </c>
      <c r="C475" s="36" t="s">
        <v>6919</v>
      </c>
      <c r="E475" s="44" t="s">
        <v>805</v>
      </c>
      <c r="F475" s="44">
        <v>432</v>
      </c>
      <c r="G475" s="11" t="s">
        <v>566</v>
      </c>
      <c r="I475" s="39" t="s">
        <v>2858</v>
      </c>
      <c r="J475" s="5" t="s">
        <v>5475</v>
      </c>
      <c r="K475" s="5" t="s">
        <v>656</v>
      </c>
      <c r="Q475" s="5"/>
      <c r="U475" s="5" t="s">
        <v>6928</v>
      </c>
    </row>
    <row r="476" spans="1:21" x14ac:dyDescent="0.2">
      <c r="B476" s="36" t="s">
        <v>6925</v>
      </c>
      <c r="C476" s="36" t="s">
        <v>6920</v>
      </c>
      <c r="E476" s="44" t="s">
        <v>805</v>
      </c>
      <c r="F476" s="44">
        <v>433</v>
      </c>
      <c r="G476" s="11" t="s">
        <v>566</v>
      </c>
      <c r="I476" s="39" t="s">
        <v>2859</v>
      </c>
      <c r="J476" s="5" t="s">
        <v>5475</v>
      </c>
      <c r="K476" s="5" t="s">
        <v>656</v>
      </c>
      <c r="Q476" s="5"/>
      <c r="U476" s="5" t="s">
        <v>6928</v>
      </c>
    </row>
    <row r="477" spans="1:21" x14ac:dyDescent="0.2">
      <c r="B477" s="36" t="s">
        <v>6924</v>
      </c>
      <c r="C477" s="36" t="s">
        <v>6921</v>
      </c>
      <c r="E477" s="44" t="s">
        <v>805</v>
      </c>
      <c r="F477" s="44">
        <v>434</v>
      </c>
      <c r="G477" s="11" t="s">
        <v>566</v>
      </c>
      <c r="I477" s="39" t="s">
        <v>2860</v>
      </c>
      <c r="J477" s="5" t="s">
        <v>5475</v>
      </c>
      <c r="K477" s="5" t="s">
        <v>656</v>
      </c>
      <c r="Q477" s="5"/>
      <c r="U477" s="5" t="s">
        <v>6928</v>
      </c>
    </row>
    <row r="478" spans="1:21" x14ac:dyDescent="0.2">
      <c r="B478" s="36" t="s">
        <v>6923</v>
      </c>
      <c r="C478" s="36" t="s">
        <v>6922</v>
      </c>
      <c r="E478" s="44" t="s">
        <v>805</v>
      </c>
      <c r="F478" s="44">
        <v>435</v>
      </c>
      <c r="G478" s="11" t="s">
        <v>566</v>
      </c>
      <c r="I478" s="39"/>
      <c r="Q478" s="5"/>
      <c r="U478" s="5" t="s">
        <v>6928</v>
      </c>
    </row>
    <row r="479" spans="1:21" x14ac:dyDescent="0.2">
      <c r="A479" s="5" t="s">
        <v>2356</v>
      </c>
      <c r="B479" s="36" t="s">
        <v>2529</v>
      </c>
      <c r="C479" s="36" t="s">
        <v>3711</v>
      </c>
      <c r="D479" s="43" t="s">
        <v>1982</v>
      </c>
      <c r="E479" s="44" t="s">
        <v>805</v>
      </c>
      <c r="F479" s="44">
        <v>436</v>
      </c>
      <c r="G479" s="11" t="s">
        <v>2254</v>
      </c>
      <c r="H479" s="5" t="s">
        <v>164</v>
      </c>
      <c r="I479" s="39" t="s">
        <v>2515</v>
      </c>
      <c r="K479" s="5" t="s">
        <v>674</v>
      </c>
      <c r="Q479" s="5"/>
    </row>
    <row r="480" spans="1:21" x14ac:dyDescent="0.2">
      <c r="A480" s="5" t="s">
        <v>846</v>
      </c>
      <c r="B480" s="36" t="s">
        <v>2529</v>
      </c>
      <c r="C480" s="36" t="s">
        <v>3711</v>
      </c>
      <c r="D480" s="43" t="s">
        <v>1982</v>
      </c>
      <c r="E480" s="44" t="s">
        <v>805</v>
      </c>
      <c r="F480" s="44">
        <v>437</v>
      </c>
      <c r="G480" s="11" t="s">
        <v>2243</v>
      </c>
      <c r="H480" s="5" t="s">
        <v>164</v>
      </c>
      <c r="I480" s="39" t="s">
        <v>2515</v>
      </c>
      <c r="K480" s="5" t="s">
        <v>674</v>
      </c>
      <c r="Q480" s="5"/>
    </row>
    <row r="481" spans="1:17" x14ac:dyDescent="0.2">
      <c r="A481" s="5" t="s">
        <v>2357</v>
      </c>
      <c r="B481" s="36" t="s">
        <v>2900</v>
      </c>
      <c r="C481" s="36" t="s">
        <v>3712</v>
      </c>
      <c r="D481" s="43" t="s">
        <v>1622</v>
      </c>
      <c r="E481" s="44" t="s">
        <v>805</v>
      </c>
      <c r="F481" s="44">
        <v>438</v>
      </c>
      <c r="G481" s="11" t="s">
        <v>2254</v>
      </c>
      <c r="H481" s="5" t="s">
        <v>50</v>
      </c>
      <c r="I481" s="39" t="s">
        <v>2858</v>
      </c>
      <c r="K481" s="5" t="s">
        <v>674</v>
      </c>
      <c r="Q481" s="5"/>
    </row>
    <row r="482" spans="1:17" x14ac:dyDescent="0.2">
      <c r="A482" s="5" t="s">
        <v>845</v>
      </c>
      <c r="B482" s="36" t="s">
        <v>2900</v>
      </c>
      <c r="C482" s="36" t="s">
        <v>3712</v>
      </c>
      <c r="D482" s="43" t="s">
        <v>1622</v>
      </c>
      <c r="E482" s="44" t="s">
        <v>805</v>
      </c>
      <c r="F482" s="44">
        <v>439</v>
      </c>
      <c r="G482" s="11" t="s">
        <v>2243</v>
      </c>
      <c r="H482" s="5" t="s">
        <v>50</v>
      </c>
      <c r="I482" s="39" t="s">
        <v>2858</v>
      </c>
      <c r="K482" s="5" t="s">
        <v>674</v>
      </c>
      <c r="Q482" s="5"/>
    </row>
    <row r="483" spans="1:17" x14ac:dyDescent="0.2">
      <c r="A483" s="5" t="s">
        <v>2358</v>
      </c>
      <c r="B483" s="36" t="s">
        <v>2901</v>
      </c>
      <c r="C483" s="36" t="s">
        <v>3713</v>
      </c>
      <c r="E483" s="44" t="s">
        <v>805</v>
      </c>
      <c r="F483" s="44">
        <v>440</v>
      </c>
      <c r="G483" s="11" t="s">
        <v>2254</v>
      </c>
      <c r="H483" s="5" t="s">
        <v>1248</v>
      </c>
      <c r="I483" s="39" t="s">
        <v>2859</v>
      </c>
      <c r="K483" s="5" t="s">
        <v>674</v>
      </c>
      <c r="Q483" s="5"/>
    </row>
    <row r="484" spans="1:17" x14ac:dyDescent="0.2">
      <c r="A484" s="5" t="s">
        <v>229</v>
      </c>
      <c r="B484" s="36" t="s">
        <v>2901</v>
      </c>
      <c r="C484" s="36" t="s">
        <v>3713</v>
      </c>
      <c r="E484" s="44" t="s">
        <v>805</v>
      </c>
      <c r="F484" s="44">
        <v>441</v>
      </c>
      <c r="G484" s="11" t="s">
        <v>2243</v>
      </c>
      <c r="H484" s="5" t="s">
        <v>1248</v>
      </c>
      <c r="I484" s="39" t="s">
        <v>2859</v>
      </c>
      <c r="K484" s="5" t="s">
        <v>674</v>
      </c>
      <c r="Q484" s="5"/>
    </row>
    <row r="485" spans="1:17" x14ac:dyDescent="0.2">
      <c r="A485" s="5" t="s">
        <v>2359</v>
      </c>
      <c r="B485" s="36" t="s">
        <v>2902</v>
      </c>
      <c r="C485" s="36" t="s">
        <v>3714</v>
      </c>
      <c r="E485" s="44" t="s">
        <v>805</v>
      </c>
      <c r="F485" s="44">
        <v>442</v>
      </c>
      <c r="G485" s="11" t="s">
        <v>2254</v>
      </c>
      <c r="H485" s="5" t="s">
        <v>153</v>
      </c>
      <c r="I485" s="39" t="s">
        <v>2860</v>
      </c>
      <c r="K485" s="5" t="s">
        <v>674</v>
      </c>
      <c r="Q485" s="5"/>
    </row>
    <row r="486" spans="1:17" x14ac:dyDescent="0.2">
      <c r="A486" s="5" t="s">
        <v>187</v>
      </c>
      <c r="B486" s="36" t="s">
        <v>2902</v>
      </c>
      <c r="C486" s="36" t="s">
        <v>3714</v>
      </c>
      <c r="E486" s="44" t="s">
        <v>805</v>
      </c>
      <c r="F486" s="44">
        <v>443</v>
      </c>
      <c r="G486" s="11" t="s">
        <v>2243</v>
      </c>
      <c r="H486" s="5" t="s">
        <v>153</v>
      </c>
      <c r="I486" s="39" t="s">
        <v>2860</v>
      </c>
      <c r="K486" s="5" t="s">
        <v>674</v>
      </c>
      <c r="Q486" s="5"/>
    </row>
    <row r="487" spans="1:17" x14ac:dyDescent="0.2">
      <c r="A487" s="5" t="s">
        <v>2360</v>
      </c>
      <c r="B487" s="36" t="s">
        <v>2530</v>
      </c>
      <c r="C487" s="36" t="s">
        <v>3715</v>
      </c>
      <c r="D487" s="43" t="s">
        <v>1983</v>
      </c>
      <c r="E487" s="44" t="s">
        <v>805</v>
      </c>
      <c r="F487" s="44">
        <v>444</v>
      </c>
      <c r="G487" s="11" t="s">
        <v>2252</v>
      </c>
      <c r="H487" s="5" t="s">
        <v>164</v>
      </c>
      <c r="I487" s="39" t="s">
        <v>2515</v>
      </c>
      <c r="J487" s="5" t="s">
        <v>659</v>
      </c>
      <c r="K487" s="5" t="s">
        <v>674</v>
      </c>
      <c r="Q487" s="5"/>
    </row>
    <row r="488" spans="1:17" x14ac:dyDescent="0.2">
      <c r="A488" s="5" t="s">
        <v>1068</v>
      </c>
      <c r="B488" s="36" t="s">
        <v>2530</v>
      </c>
      <c r="C488" s="36" t="s">
        <v>3715</v>
      </c>
      <c r="D488" s="43" t="s">
        <v>1983</v>
      </c>
      <c r="E488" s="44" t="s">
        <v>805</v>
      </c>
      <c r="F488" s="44">
        <v>445</v>
      </c>
      <c r="G488" s="11" t="s">
        <v>2243</v>
      </c>
      <c r="H488" s="5" t="s">
        <v>164</v>
      </c>
      <c r="I488" s="39" t="s">
        <v>2515</v>
      </c>
      <c r="J488" s="5" t="s">
        <v>659</v>
      </c>
      <c r="K488" s="5" t="s">
        <v>674</v>
      </c>
      <c r="Q488" s="5"/>
    </row>
    <row r="489" spans="1:17" x14ac:dyDescent="0.2">
      <c r="A489" s="5" t="s">
        <v>2361</v>
      </c>
      <c r="B489" s="36" t="s">
        <v>2903</v>
      </c>
      <c r="C489" s="36" t="s">
        <v>3716</v>
      </c>
      <c r="D489" s="43" t="s">
        <v>1622</v>
      </c>
      <c r="E489" s="44" t="s">
        <v>805</v>
      </c>
      <c r="F489" s="44">
        <v>446</v>
      </c>
      <c r="G489" s="11" t="s">
        <v>2252</v>
      </c>
      <c r="H489" s="5" t="s">
        <v>50</v>
      </c>
      <c r="I489" s="39" t="s">
        <v>2858</v>
      </c>
      <c r="J489" s="5" t="s">
        <v>659</v>
      </c>
      <c r="K489" s="5" t="s">
        <v>674</v>
      </c>
      <c r="Q489" s="5"/>
    </row>
    <row r="490" spans="1:17" x14ac:dyDescent="0.2">
      <c r="A490" s="5" t="s">
        <v>1067</v>
      </c>
      <c r="B490" s="36" t="s">
        <v>2903</v>
      </c>
      <c r="C490" s="36" t="s">
        <v>3716</v>
      </c>
      <c r="D490" s="43" t="s">
        <v>1622</v>
      </c>
      <c r="E490" s="44" t="s">
        <v>805</v>
      </c>
      <c r="F490" s="44">
        <v>447</v>
      </c>
      <c r="G490" s="11" t="s">
        <v>2243</v>
      </c>
      <c r="H490" s="5" t="s">
        <v>50</v>
      </c>
      <c r="I490" s="39" t="s">
        <v>2858</v>
      </c>
      <c r="J490" s="5" t="s">
        <v>659</v>
      </c>
      <c r="K490" s="5" t="s">
        <v>674</v>
      </c>
      <c r="Q490" s="5"/>
    </row>
    <row r="491" spans="1:17" x14ac:dyDescent="0.2">
      <c r="A491" s="5" t="s">
        <v>2362</v>
      </c>
      <c r="B491" s="36" t="s">
        <v>2904</v>
      </c>
      <c r="C491" s="36" t="s">
        <v>3717</v>
      </c>
      <c r="E491" s="44" t="s">
        <v>805</v>
      </c>
      <c r="F491" s="44">
        <v>448</v>
      </c>
      <c r="G491" s="11" t="s">
        <v>2252</v>
      </c>
      <c r="H491" s="5" t="s">
        <v>1248</v>
      </c>
      <c r="I491" s="39" t="s">
        <v>2859</v>
      </c>
      <c r="J491" s="5" t="s">
        <v>659</v>
      </c>
      <c r="K491" s="5" t="s">
        <v>674</v>
      </c>
      <c r="Q491" s="5"/>
    </row>
    <row r="492" spans="1:17" x14ac:dyDescent="0.2">
      <c r="A492" s="5" t="s">
        <v>453</v>
      </c>
      <c r="B492" s="36" t="s">
        <v>2904</v>
      </c>
      <c r="C492" s="36" t="s">
        <v>3717</v>
      </c>
      <c r="E492" s="44" t="s">
        <v>805</v>
      </c>
      <c r="F492" s="44">
        <v>449</v>
      </c>
      <c r="G492" s="11" t="s">
        <v>2243</v>
      </c>
      <c r="H492" s="5" t="s">
        <v>1248</v>
      </c>
      <c r="I492" s="39" t="s">
        <v>2859</v>
      </c>
      <c r="J492" s="5" t="s">
        <v>659</v>
      </c>
      <c r="K492" s="5" t="s">
        <v>674</v>
      </c>
      <c r="Q492" s="5"/>
    </row>
    <row r="493" spans="1:17" x14ac:dyDescent="0.2">
      <c r="A493" s="5" t="s">
        <v>2363</v>
      </c>
      <c r="B493" s="36" t="s">
        <v>2905</v>
      </c>
      <c r="C493" s="36" t="s">
        <v>3718</v>
      </c>
      <c r="E493" s="44" t="s">
        <v>805</v>
      </c>
      <c r="F493" s="44">
        <v>450</v>
      </c>
      <c r="G493" s="11" t="s">
        <v>2252</v>
      </c>
      <c r="H493" s="5" t="s">
        <v>153</v>
      </c>
      <c r="I493" s="39" t="s">
        <v>2860</v>
      </c>
      <c r="J493" s="5" t="s">
        <v>659</v>
      </c>
      <c r="K493" s="5" t="s">
        <v>674</v>
      </c>
      <c r="Q493" s="5"/>
    </row>
    <row r="494" spans="1:17" x14ac:dyDescent="0.2">
      <c r="A494" s="5" t="s">
        <v>355</v>
      </c>
      <c r="B494" s="36" t="s">
        <v>2905</v>
      </c>
      <c r="C494" s="36" t="s">
        <v>3718</v>
      </c>
      <c r="E494" s="44" t="s">
        <v>805</v>
      </c>
      <c r="F494" s="44">
        <v>451</v>
      </c>
      <c r="G494" s="11" t="s">
        <v>2243</v>
      </c>
      <c r="H494" s="5" t="s">
        <v>153</v>
      </c>
      <c r="I494" s="39" t="s">
        <v>2860</v>
      </c>
      <c r="J494" s="5" t="s">
        <v>659</v>
      </c>
      <c r="K494" s="5" t="s">
        <v>674</v>
      </c>
      <c r="Q494" s="5"/>
    </row>
    <row r="495" spans="1:17" x14ac:dyDescent="0.2">
      <c r="A495" s="5" t="s">
        <v>521</v>
      </c>
      <c r="B495" s="36" t="s">
        <v>2531</v>
      </c>
      <c r="C495" s="36" t="s">
        <v>3719</v>
      </c>
      <c r="D495" s="43" t="s">
        <v>1984</v>
      </c>
      <c r="E495" s="44" t="s">
        <v>805</v>
      </c>
      <c r="F495" s="44">
        <v>452</v>
      </c>
      <c r="G495" s="11" t="s">
        <v>2252</v>
      </c>
      <c r="H495" s="5" t="s">
        <v>164</v>
      </c>
      <c r="I495" s="39" t="s">
        <v>2515</v>
      </c>
      <c r="J495" s="5" t="s">
        <v>656</v>
      </c>
      <c r="K495" s="5" t="s">
        <v>659</v>
      </c>
      <c r="Q495" s="5"/>
    </row>
    <row r="496" spans="1:17" x14ac:dyDescent="0.2">
      <c r="B496" s="5" t="s">
        <v>5318</v>
      </c>
      <c r="C496" s="36" t="s">
        <v>5506</v>
      </c>
      <c r="E496" s="44" t="s">
        <v>805</v>
      </c>
      <c r="F496" s="44">
        <v>453</v>
      </c>
      <c r="G496" s="11" t="s">
        <v>566</v>
      </c>
      <c r="I496" s="39"/>
      <c r="Q496" s="5"/>
    </row>
    <row r="497" spans="1:17" x14ac:dyDescent="0.2">
      <c r="A497" s="5" t="s">
        <v>670</v>
      </c>
      <c r="B497" s="36" t="s">
        <v>2906</v>
      </c>
      <c r="C497" s="36" t="s">
        <v>3720</v>
      </c>
      <c r="D497" s="43" t="s">
        <v>1622</v>
      </c>
      <c r="E497" s="44" t="s">
        <v>805</v>
      </c>
      <c r="F497" s="44">
        <v>454</v>
      </c>
      <c r="G497" s="11" t="s">
        <v>2252</v>
      </c>
      <c r="H497" s="5" t="s">
        <v>50</v>
      </c>
      <c r="I497" s="39" t="s">
        <v>2858</v>
      </c>
      <c r="J497" s="5" t="s">
        <v>656</v>
      </c>
      <c r="K497" s="5" t="s">
        <v>659</v>
      </c>
      <c r="Q497" s="5"/>
    </row>
    <row r="498" spans="1:17" x14ac:dyDescent="0.2">
      <c r="A498" s="5" t="s">
        <v>454</v>
      </c>
      <c r="B498" s="36" t="s">
        <v>2907</v>
      </c>
      <c r="C498" s="36" t="s">
        <v>3721</v>
      </c>
      <c r="E498" s="44" t="s">
        <v>805</v>
      </c>
      <c r="F498" s="44">
        <v>455</v>
      </c>
      <c r="G498" s="11" t="s">
        <v>2252</v>
      </c>
      <c r="H498" s="5" t="s">
        <v>1248</v>
      </c>
      <c r="I498" s="39" t="s">
        <v>2859</v>
      </c>
      <c r="J498" s="5" t="s">
        <v>656</v>
      </c>
      <c r="K498" s="5" t="s">
        <v>659</v>
      </c>
      <c r="Q498" s="5"/>
    </row>
    <row r="499" spans="1:17" x14ac:dyDescent="0.2">
      <c r="A499" s="5" t="s">
        <v>356</v>
      </c>
      <c r="B499" s="36" t="s">
        <v>2908</v>
      </c>
      <c r="C499" s="36" t="s">
        <v>3722</v>
      </c>
      <c r="E499" s="44" t="s">
        <v>805</v>
      </c>
      <c r="F499" s="44">
        <v>456</v>
      </c>
      <c r="G499" s="11" t="s">
        <v>2252</v>
      </c>
      <c r="H499" s="5" t="s">
        <v>153</v>
      </c>
      <c r="I499" s="39" t="s">
        <v>2860</v>
      </c>
      <c r="J499" s="5" t="s">
        <v>656</v>
      </c>
      <c r="K499" s="5" t="s">
        <v>659</v>
      </c>
    </row>
    <row r="500" spans="1:17" x14ac:dyDescent="0.2">
      <c r="A500" s="5" t="s">
        <v>194</v>
      </c>
      <c r="B500" s="36" t="s">
        <v>2532</v>
      </c>
      <c r="C500" s="36" t="s">
        <v>3723</v>
      </c>
      <c r="D500" s="43" t="s">
        <v>1985</v>
      </c>
      <c r="E500" s="44" t="s">
        <v>805</v>
      </c>
      <c r="F500" s="44">
        <v>457</v>
      </c>
      <c r="G500" s="11" t="s">
        <v>2254</v>
      </c>
      <c r="H500" s="5" t="s">
        <v>164</v>
      </c>
      <c r="I500" s="39" t="s">
        <v>2515</v>
      </c>
      <c r="K500" s="5" t="s">
        <v>253</v>
      </c>
    </row>
    <row r="501" spans="1:17" x14ac:dyDescent="0.2">
      <c r="A501" s="5" t="s">
        <v>648</v>
      </c>
      <c r="B501" s="36" t="s">
        <v>2909</v>
      </c>
      <c r="C501" s="36" t="s">
        <v>3724</v>
      </c>
      <c r="D501" s="43" t="s">
        <v>1622</v>
      </c>
      <c r="E501" s="44" t="s">
        <v>805</v>
      </c>
      <c r="F501" s="44">
        <v>458</v>
      </c>
      <c r="G501" s="11" t="s">
        <v>2254</v>
      </c>
      <c r="H501" s="5" t="s">
        <v>50</v>
      </c>
      <c r="I501" s="39" t="s">
        <v>2858</v>
      </c>
      <c r="K501" s="5" t="s">
        <v>253</v>
      </c>
    </row>
    <row r="502" spans="1:17" x14ac:dyDescent="0.2">
      <c r="A502" s="5" t="s">
        <v>455</v>
      </c>
      <c r="B502" s="36" t="s">
        <v>2910</v>
      </c>
      <c r="C502" s="36" t="s">
        <v>3725</v>
      </c>
      <c r="E502" s="44" t="s">
        <v>805</v>
      </c>
      <c r="F502" s="44">
        <v>459</v>
      </c>
      <c r="G502" s="11" t="s">
        <v>2254</v>
      </c>
      <c r="H502" s="5" t="s">
        <v>1248</v>
      </c>
      <c r="I502" s="39" t="s">
        <v>2859</v>
      </c>
      <c r="K502" s="5" t="s">
        <v>253</v>
      </c>
    </row>
    <row r="503" spans="1:17" x14ac:dyDescent="0.2">
      <c r="A503" s="5" t="s">
        <v>483</v>
      </c>
      <c r="B503" s="36" t="s">
        <v>2911</v>
      </c>
      <c r="C503" s="36" t="s">
        <v>3726</v>
      </c>
      <c r="E503" s="44" t="s">
        <v>805</v>
      </c>
      <c r="F503" s="44">
        <v>460</v>
      </c>
      <c r="G503" s="11" t="s">
        <v>2254</v>
      </c>
      <c r="H503" s="5" t="s">
        <v>153</v>
      </c>
      <c r="I503" s="39" t="s">
        <v>2860</v>
      </c>
      <c r="K503" s="5" t="s">
        <v>253</v>
      </c>
    </row>
    <row r="504" spans="1:17" x14ac:dyDescent="0.2">
      <c r="B504" s="5" t="s">
        <v>5319</v>
      </c>
      <c r="C504" s="36" t="s">
        <v>5507</v>
      </c>
      <c r="E504" s="44" t="s">
        <v>805</v>
      </c>
      <c r="F504" s="44">
        <v>461</v>
      </c>
      <c r="G504" s="11" t="s">
        <v>566</v>
      </c>
      <c r="I504" s="39"/>
    </row>
    <row r="505" spans="1:17" x14ac:dyDescent="0.2">
      <c r="A505" s="5" t="s">
        <v>195</v>
      </c>
      <c r="B505" s="36" t="s">
        <v>2533</v>
      </c>
      <c r="C505" s="36" t="s">
        <v>3727</v>
      </c>
      <c r="D505" s="43" t="s">
        <v>1986</v>
      </c>
      <c r="E505" s="44" t="s">
        <v>805</v>
      </c>
      <c r="F505" s="44">
        <v>462</v>
      </c>
      <c r="G505" s="11" t="s">
        <v>2254</v>
      </c>
      <c r="H505" s="5" t="s">
        <v>164</v>
      </c>
      <c r="I505" s="39" t="s">
        <v>2515</v>
      </c>
      <c r="J505" s="5" t="s">
        <v>416</v>
      </c>
    </row>
    <row r="506" spans="1:17" x14ac:dyDescent="0.2">
      <c r="A506" s="1" t="s">
        <v>649</v>
      </c>
      <c r="B506" s="36" t="s">
        <v>2912</v>
      </c>
      <c r="C506" s="36" t="s">
        <v>3728</v>
      </c>
      <c r="D506" s="43" t="s">
        <v>1622</v>
      </c>
      <c r="E506" s="44" t="s">
        <v>805</v>
      </c>
      <c r="F506" s="44">
        <v>463</v>
      </c>
      <c r="G506" s="11" t="s">
        <v>2254</v>
      </c>
      <c r="H506" s="5" t="s">
        <v>50</v>
      </c>
      <c r="I506" s="39" t="s">
        <v>2858</v>
      </c>
      <c r="J506" s="5" t="s">
        <v>416</v>
      </c>
    </row>
    <row r="507" spans="1:17" x14ac:dyDescent="0.2">
      <c r="A507" s="5" t="s">
        <v>358</v>
      </c>
      <c r="B507" s="36" t="s">
        <v>2913</v>
      </c>
      <c r="C507" s="36" t="s">
        <v>3729</v>
      </c>
      <c r="E507" s="44" t="s">
        <v>805</v>
      </c>
      <c r="F507" s="44">
        <v>464</v>
      </c>
      <c r="G507" s="11" t="s">
        <v>2254</v>
      </c>
      <c r="H507" s="5" t="s">
        <v>1248</v>
      </c>
      <c r="I507" s="39" t="s">
        <v>2859</v>
      </c>
      <c r="J507" s="5" t="s">
        <v>416</v>
      </c>
    </row>
    <row r="508" spans="1:17" x14ac:dyDescent="0.2">
      <c r="A508" s="5" t="s">
        <v>484</v>
      </c>
      <c r="B508" s="36" t="s">
        <v>2914</v>
      </c>
      <c r="C508" s="36" t="s">
        <v>3730</v>
      </c>
      <c r="E508" s="44" t="s">
        <v>805</v>
      </c>
      <c r="F508" s="44">
        <v>465</v>
      </c>
      <c r="G508" s="11" t="s">
        <v>2254</v>
      </c>
      <c r="H508" s="5" t="s">
        <v>153</v>
      </c>
      <c r="I508" s="39" t="s">
        <v>2860</v>
      </c>
      <c r="J508" s="5" t="s">
        <v>416</v>
      </c>
    </row>
    <row r="509" spans="1:17" x14ac:dyDescent="0.2">
      <c r="B509" s="5" t="s">
        <v>5320</v>
      </c>
      <c r="C509" s="36" t="s">
        <v>5508</v>
      </c>
      <c r="E509" s="44" t="s">
        <v>805</v>
      </c>
      <c r="F509" s="44">
        <v>466</v>
      </c>
      <c r="G509" s="11" t="s">
        <v>566</v>
      </c>
      <c r="I509" s="39"/>
    </row>
    <row r="510" spans="1:17" x14ac:dyDescent="0.2">
      <c r="A510" s="5" t="s">
        <v>1319</v>
      </c>
      <c r="B510" s="36" t="s">
        <v>2534</v>
      </c>
      <c r="C510" s="36" t="s">
        <v>3731</v>
      </c>
      <c r="D510" s="43" t="s">
        <v>1987</v>
      </c>
      <c r="E510" s="44" t="s">
        <v>805</v>
      </c>
      <c r="F510" s="44">
        <v>467</v>
      </c>
      <c r="G510" s="11" t="s">
        <v>2254</v>
      </c>
      <c r="H510" s="5" t="s">
        <v>164</v>
      </c>
      <c r="I510" s="39" t="s">
        <v>2515</v>
      </c>
      <c r="K510" s="5" t="s">
        <v>416</v>
      </c>
      <c r="Q510" s="15">
        <v>6.1</v>
      </c>
    </row>
    <row r="511" spans="1:17" x14ac:dyDescent="0.2">
      <c r="A511" s="1" t="s">
        <v>1320</v>
      </c>
      <c r="B511" s="36" t="s">
        <v>2915</v>
      </c>
      <c r="C511" s="36" t="s">
        <v>3732</v>
      </c>
      <c r="E511" s="44" t="s">
        <v>805</v>
      </c>
      <c r="F511" s="44">
        <v>468</v>
      </c>
      <c r="G511" s="11" t="s">
        <v>2254</v>
      </c>
      <c r="H511" s="5" t="s">
        <v>50</v>
      </c>
      <c r="I511" s="39" t="s">
        <v>2858</v>
      </c>
      <c r="K511" s="5" t="s">
        <v>416</v>
      </c>
      <c r="Q511" s="15">
        <v>6.1</v>
      </c>
    </row>
    <row r="512" spans="1:17" x14ac:dyDescent="0.2">
      <c r="A512" s="5" t="s">
        <v>1321</v>
      </c>
      <c r="B512" s="36" t="s">
        <v>2916</v>
      </c>
      <c r="C512" s="36" t="s">
        <v>3733</v>
      </c>
      <c r="E512" s="44" t="s">
        <v>805</v>
      </c>
      <c r="F512" s="44">
        <v>469</v>
      </c>
      <c r="G512" s="11" t="s">
        <v>2254</v>
      </c>
      <c r="H512" s="5" t="s">
        <v>1248</v>
      </c>
      <c r="I512" s="39" t="s">
        <v>2859</v>
      </c>
      <c r="K512" s="5" t="s">
        <v>416</v>
      </c>
      <c r="Q512" s="15">
        <v>6.1</v>
      </c>
    </row>
    <row r="513" spans="1:17" x14ac:dyDescent="0.2">
      <c r="A513" s="5" t="s">
        <v>1322</v>
      </c>
      <c r="B513" s="36" t="s">
        <v>2917</v>
      </c>
      <c r="C513" s="36" t="s">
        <v>3734</v>
      </c>
      <c r="E513" s="44" t="s">
        <v>805</v>
      </c>
      <c r="F513" s="44">
        <v>470</v>
      </c>
      <c r="G513" s="11" t="s">
        <v>2254</v>
      </c>
      <c r="H513" s="5" t="s">
        <v>153</v>
      </c>
      <c r="I513" s="39" t="s">
        <v>2860</v>
      </c>
      <c r="K513" s="5" t="s">
        <v>416</v>
      </c>
      <c r="Q513" s="15">
        <v>6.1</v>
      </c>
    </row>
    <row r="514" spans="1:17" x14ac:dyDescent="0.2">
      <c r="B514" s="5" t="s">
        <v>5321</v>
      </c>
      <c r="C514" s="36" t="s">
        <v>5509</v>
      </c>
      <c r="E514" s="44" t="s">
        <v>805</v>
      </c>
      <c r="F514" s="44">
        <v>471</v>
      </c>
      <c r="G514" s="11" t="s">
        <v>566</v>
      </c>
      <c r="I514" s="39"/>
      <c r="Q514" s="15">
        <v>6.1</v>
      </c>
    </row>
    <row r="515" spans="1:17" x14ac:dyDescent="0.2">
      <c r="A515" s="5" t="s">
        <v>1391</v>
      </c>
      <c r="B515" s="36" t="s">
        <v>2535</v>
      </c>
      <c r="C515" s="36" t="s">
        <v>3735</v>
      </c>
      <c r="D515" s="43" t="s">
        <v>1988</v>
      </c>
      <c r="E515" s="44" t="s">
        <v>805</v>
      </c>
      <c r="F515" s="44">
        <v>472</v>
      </c>
      <c r="G515" s="11" t="s">
        <v>2254</v>
      </c>
      <c r="H515" s="5" t="s">
        <v>164</v>
      </c>
      <c r="I515" s="39" t="s">
        <v>2515</v>
      </c>
      <c r="J515" s="5" t="s">
        <v>61</v>
      </c>
      <c r="K515" s="5" t="s">
        <v>656</v>
      </c>
      <c r="Q515" s="15">
        <v>7</v>
      </c>
    </row>
    <row r="516" spans="1:17" x14ac:dyDescent="0.2">
      <c r="A516" s="1" t="s">
        <v>1392</v>
      </c>
      <c r="B516" s="36" t="s">
        <v>2918</v>
      </c>
      <c r="C516" s="36" t="s">
        <v>3736</v>
      </c>
      <c r="E516" s="44" t="s">
        <v>805</v>
      </c>
      <c r="F516" s="44">
        <v>473</v>
      </c>
      <c r="G516" s="11" t="s">
        <v>2254</v>
      </c>
      <c r="H516" s="5" t="s">
        <v>50</v>
      </c>
      <c r="I516" s="39" t="s">
        <v>2858</v>
      </c>
      <c r="J516" s="5" t="s">
        <v>61</v>
      </c>
      <c r="K516" s="5" t="s">
        <v>656</v>
      </c>
      <c r="Q516" s="15">
        <v>7</v>
      </c>
    </row>
    <row r="517" spans="1:17" x14ac:dyDescent="0.2">
      <c r="A517" s="5" t="s">
        <v>1393</v>
      </c>
      <c r="B517" s="36" t="s">
        <v>2919</v>
      </c>
      <c r="C517" s="36" t="s">
        <v>3737</v>
      </c>
      <c r="E517" s="44" t="s">
        <v>805</v>
      </c>
      <c r="F517" s="44">
        <v>474</v>
      </c>
      <c r="G517" s="11" t="s">
        <v>2254</v>
      </c>
      <c r="H517" s="5" t="s">
        <v>1248</v>
      </c>
      <c r="I517" s="39" t="s">
        <v>2859</v>
      </c>
      <c r="J517" s="5" t="s">
        <v>61</v>
      </c>
      <c r="K517" s="5" t="s">
        <v>656</v>
      </c>
      <c r="Q517" s="15">
        <v>7</v>
      </c>
    </row>
    <row r="518" spans="1:17" x14ac:dyDescent="0.2">
      <c r="A518" s="5" t="s">
        <v>1394</v>
      </c>
      <c r="B518" s="36" t="s">
        <v>2920</v>
      </c>
      <c r="C518" s="36" t="s">
        <v>3738</v>
      </c>
      <c r="E518" s="44" t="s">
        <v>805</v>
      </c>
      <c r="F518" s="44">
        <v>475</v>
      </c>
      <c r="G518" s="11" t="s">
        <v>2254</v>
      </c>
      <c r="H518" s="5" t="s">
        <v>153</v>
      </c>
      <c r="I518" s="39" t="s">
        <v>2860</v>
      </c>
      <c r="J518" s="5" t="s">
        <v>61</v>
      </c>
      <c r="K518" s="5" t="s">
        <v>656</v>
      </c>
      <c r="Q518" s="15">
        <v>7</v>
      </c>
    </row>
    <row r="519" spans="1:17" x14ac:dyDescent="0.2">
      <c r="B519" s="5" t="s">
        <v>5322</v>
      </c>
      <c r="C519" s="36" t="s">
        <v>5510</v>
      </c>
      <c r="E519" s="44" t="s">
        <v>805</v>
      </c>
      <c r="F519" s="44">
        <v>476</v>
      </c>
      <c r="G519" s="11" t="s">
        <v>566</v>
      </c>
      <c r="I519" s="39"/>
      <c r="Q519" s="15">
        <v>7</v>
      </c>
    </row>
    <row r="520" spans="1:17" x14ac:dyDescent="0.2">
      <c r="A520" s="5" t="s">
        <v>2377</v>
      </c>
      <c r="B520" s="37" t="s">
        <v>4813</v>
      </c>
      <c r="C520" s="36" t="s">
        <v>4753</v>
      </c>
      <c r="D520" s="43" t="s">
        <v>2376</v>
      </c>
      <c r="E520" s="44" t="s">
        <v>805</v>
      </c>
      <c r="F520" s="44">
        <v>477</v>
      </c>
      <c r="G520" s="11" t="s">
        <v>2252</v>
      </c>
      <c r="H520" s="5" t="s">
        <v>164</v>
      </c>
      <c r="I520" s="39" t="s">
        <v>2515</v>
      </c>
      <c r="J520" s="5" t="s">
        <v>2378</v>
      </c>
      <c r="Q520" s="15">
        <v>9</v>
      </c>
    </row>
    <row r="521" spans="1:17" x14ac:dyDescent="0.2">
      <c r="A521" s="5" t="s">
        <v>2379</v>
      </c>
      <c r="B521" s="37" t="s">
        <v>4814</v>
      </c>
      <c r="C521" s="36" t="s">
        <v>4754</v>
      </c>
      <c r="E521" s="44" t="s">
        <v>805</v>
      </c>
      <c r="F521" s="44">
        <v>478</v>
      </c>
      <c r="G521" s="11" t="s">
        <v>2252</v>
      </c>
      <c r="H521" s="5" t="s">
        <v>50</v>
      </c>
      <c r="I521" s="39" t="s">
        <v>2858</v>
      </c>
      <c r="J521" s="5" t="s">
        <v>2378</v>
      </c>
      <c r="Q521" s="15">
        <v>9</v>
      </c>
    </row>
    <row r="522" spans="1:17" x14ac:dyDescent="0.2">
      <c r="A522" s="5" t="s">
        <v>2380</v>
      </c>
      <c r="B522" s="37" t="s">
        <v>4815</v>
      </c>
      <c r="C522" s="36" t="s">
        <v>4755</v>
      </c>
      <c r="E522" s="44" t="s">
        <v>805</v>
      </c>
      <c r="F522" s="44">
        <v>479</v>
      </c>
      <c r="G522" s="11" t="s">
        <v>2252</v>
      </c>
      <c r="H522" s="5" t="s">
        <v>1248</v>
      </c>
      <c r="I522" s="39" t="s">
        <v>2859</v>
      </c>
      <c r="J522" s="5" t="s">
        <v>2378</v>
      </c>
      <c r="Q522" s="15">
        <v>9</v>
      </c>
    </row>
    <row r="523" spans="1:17" x14ac:dyDescent="0.2">
      <c r="A523" s="5" t="s">
        <v>2381</v>
      </c>
      <c r="B523" s="37" t="s">
        <v>4816</v>
      </c>
      <c r="C523" s="36" t="s">
        <v>4756</v>
      </c>
      <c r="E523" s="44" t="s">
        <v>805</v>
      </c>
      <c r="F523" s="44">
        <v>480</v>
      </c>
      <c r="G523" s="11" t="s">
        <v>2252</v>
      </c>
      <c r="H523" s="5" t="s">
        <v>153</v>
      </c>
      <c r="I523" s="39" t="s">
        <v>2860</v>
      </c>
      <c r="J523" s="5" t="s">
        <v>2378</v>
      </c>
      <c r="Q523" s="15">
        <v>9</v>
      </c>
    </row>
    <row r="524" spans="1:17" x14ac:dyDescent="0.2">
      <c r="A524" s="5" t="s">
        <v>2332</v>
      </c>
      <c r="B524" s="37" t="s">
        <v>4805</v>
      </c>
      <c r="C524" s="36" t="s">
        <v>4757</v>
      </c>
      <c r="D524" s="43" t="s">
        <v>2331</v>
      </c>
      <c r="E524" s="44" t="s">
        <v>805</v>
      </c>
      <c r="F524" s="44">
        <v>481</v>
      </c>
      <c r="G524" s="11" t="s">
        <v>2252</v>
      </c>
      <c r="H524" s="5" t="s">
        <v>164</v>
      </c>
      <c r="I524" s="39" t="s">
        <v>2515</v>
      </c>
      <c r="J524" s="5" t="s">
        <v>2333</v>
      </c>
      <c r="K524" s="5" t="s">
        <v>656</v>
      </c>
      <c r="Q524" s="15">
        <v>9</v>
      </c>
    </row>
    <row r="525" spans="1:17" x14ac:dyDescent="0.2">
      <c r="A525" s="5" t="s">
        <v>2348</v>
      </c>
      <c r="B525" s="37" t="s">
        <v>4806</v>
      </c>
      <c r="C525" s="36" t="s">
        <v>4758</v>
      </c>
      <c r="D525" s="43" t="s">
        <v>1622</v>
      </c>
      <c r="E525" s="44" t="s">
        <v>805</v>
      </c>
      <c r="F525" s="44">
        <v>482</v>
      </c>
      <c r="G525" s="11" t="s">
        <v>2252</v>
      </c>
      <c r="H525" s="5" t="s">
        <v>50</v>
      </c>
      <c r="I525" s="39" t="s">
        <v>2858</v>
      </c>
      <c r="J525" s="5" t="s">
        <v>2333</v>
      </c>
      <c r="K525" s="5" t="s">
        <v>656</v>
      </c>
      <c r="Q525" s="15">
        <v>9</v>
      </c>
    </row>
    <row r="526" spans="1:17" x14ac:dyDescent="0.2">
      <c r="A526" s="5" t="s">
        <v>2349</v>
      </c>
      <c r="B526" s="37" t="s">
        <v>4807</v>
      </c>
      <c r="C526" s="36" t="s">
        <v>4759</v>
      </c>
      <c r="D526" s="43" t="s">
        <v>1622</v>
      </c>
      <c r="E526" s="44" t="s">
        <v>805</v>
      </c>
      <c r="F526" s="44">
        <v>483</v>
      </c>
      <c r="G526" s="11" t="s">
        <v>2252</v>
      </c>
      <c r="H526" s="5" t="s">
        <v>1248</v>
      </c>
      <c r="I526" s="39" t="s">
        <v>2859</v>
      </c>
      <c r="J526" s="5" t="s">
        <v>2333</v>
      </c>
      <c r="K526" s="5" t="s">
        <v>656</v>
      </c>
      <c r="Q526" s="15">
        <v>9</v>
      </c>
    </row>
    <row r="527" spans="1:17" x14ac:dyDescent="0.2">
      <c r="A527" s="5" t="s">
        <v>2350</v>
      </c>
      <c r="B527" s="37" t="s">
        <v>4808</v>
      </c>
      <c r="C527" s="36" t="s">
        <v>4760</v>
      </c>
      <c r="D527" s="43" t="s">
        <v>1622</v>
      </c>
      <c r="E527" s="44" t="s">
        <v>805</v>
      </c>
      <c r="F527" s="44">
        <v>484</v>
      </c>
      <c r="G527" s="11" t="s">
        <v>2252</v>
      </c>
      <c r="H527" s="5" t="s">
        <v>153</v>
      </c>
      <c r="I527" s="39" t="s">
        <v>2860</v>
      </c>
      <c r="J527" s="5" t="s">
        <v>2333</v>
      </c>
      <c r="K527" s="5" t="s">
        <v>656</v>
      </c>
      <c r="Q527" s="15">
        <v>9</v>
      </c>
    </row>
    <row r="528" spans="1:17" x14ac:dyDescent="0.2">
      <c r="A528" s="5" t="s">
        <v>2334</v>
      </c>
      <c r="B528" s="37" t="s">
        <v>4809</v>
      </c>
      <c r="C528" s="36" t="s">
        <v>4761</v>
      </c>
      <c r="D528" s="43" t="s">
        <v>2335</v>
      </c>
      <c r="E528" s="44" t="s">
        <v>805</v>
      </c>
      <c r="F528" s="44">
        <v>485</v>
      </c>
      <c r="G528" s="11" t="s">
        <v>2252</v>
      </c>
      <c r="H528" s="5" t="s">
        <v>164</v>
      </c>
      <c r="I528" s="39" t="s">
        <v>2515</v>
      </c>
      <c r="J528" s="5" t="s">
        <v>2333</v>
      </c>
      <c r="K528" s="5" t="s">
        <v>673</v>
      </c>
      <c r="Q528" s="15">
        <v>9</v>
      </c>
    </row>
    <row r="529" spans="1:21" x14ac:dyDescent="0.2">
      <c r="A529" s="5" t="s">
        <v>2336</v>
      </c>
      <c r="B529" s="37" t="s">
        <v>4810</v>
      </c>
      <c r="C529" s="36" t="s">
        <v>4762</v>
      </c>
      <c r="D529" s="43" t="s">
        <v>1622</v>
      </c>
      <c r="E529" s="44" t="s">
        <v>805</v>
      </c>
      <c r="F529" s="44">
        <v>486</v>
      </c>
      <c r="G529" s="11" t="s">
        <v>2252</v>
      </c>
      <c r="H529" s="5" t="s">
        <v>50</v>
      </c>
      <c r="I529" s="39" t="s">
        <v>2858</v>
      </c>
      <c r="J529" s="5" t="s">
        <v>2333</v>
      </c>
      <c r="K529" s="5" t="s">
        <v>673</v>
      </c>
      <c r="Q529" s="15">
        <v>9</v>
      </c>
    </row>
    <row r="530" spans="1:21" x14ac:dyDescent="0.2">
      <c r="A530" s="5" t="s">
        <v>2338</v>
      </c>
      <c r="B530" s="37" t="s">
        <v>4811</v>
      </c>
      <c r="C530" s="36" t="s">
        <v>4763</v>
      </c>
      <c r="D530" s="43" t="s">
        <v>1622</v>
      </c>
      <c r="E530" s="44" t="s">
        <v>805</v>
      </c>
      <c r="F530" s="44">
        <v>487</v>
      </c>
      <c r="G530" s="11" t="s">
        <v>2252</v>
      </c>
      <c r="H530" s="5" t="s">
        <v>1248</v>
      </c>
      <c r="I530" s="39" t="s">
        <v>2859</v>
      </c>
      <c r="J530" s="5" t="s">
        <v>2333</v>
      </c>
      <c r="K530" s="5" t="s">
        <v>673</v>
      </c>
      <c r="Q530" s="15">
        <v>9</v>
      </c>
    </row>
    <row r="531" spans="1:21" x14ac:dyDescent="0.2">
      <c r="A531" s="5" t="s">
        <v>2337</v>
      </c>
      <c r="B531" s="37" t="s">
        <v>4812</v>
      </c>
      <c r="C531" s="36" t="s">
        <v>4764</v>
      </c>
      <c r="D531" s="43" t="s">
        <v>1622</v>
      </c>
      <c r="E531" s="44" t="s">
        <v>805</v>
      </c>
      <c r="F531" s="44">
        <v>488</v>
      </c>
      <c r="G531" s="11" t="s">
        <v>2252</v>
      </c>
      <c r="H531" s="5" t="s">
        <v>153</v>
      </c>
      <c r="I531" s="39" t="s">
        <v>2860</v>
      </c>
      <c r="J531" s="5" t="s">
        <v>2333</v>
      </c>
      <c r="K531" s="5" t="s">
        <v>673</v>
      </c>
      <c r="Q531" s="15">
        <v>9</v>
      </c>
    </row>
    <row r="532" spans="1:21" x14ac:dyDescent="0.2">
      <c r="A532" s="5" t="s">
        <v>882</v>
      </c>
      <c r="B532" s="36" t="s">
        <v>2536</v>
      </c>
      <c r="C532" s="36" t="s">
        <v>3739</v>
      </c>
      <c r="D532" s="43" t="s">
        <v>1989</v>
      </c>
      <c r="E532" s="44" t="s">
        <v>805</v>
      </c>
      <c r="F532" s="44">
        <v>489</v>
      </c>
      <c r="G532" s="11" t="s">
        <v>2242</v>
      </c>
      <c r="H532" s="5" t="s">
        <v>883</v>
      </c>
      <c r="I532" s="39" t="s">
        <v>2537</v>
      </c>
      <c r="L532" s="5" t="s">
        <v>656</v>
      </c>
    </row>
    <row r="533" spans="1:21" x14ac:dyDescent="0.2">
      <c r="A533" s="5" t="s">
        <v>611</v>
      </c>
      <c r="B533" s="36" t="s">
        <v>2921</v>
      </c>
      <c r="C533" s="36" t="s">
        <v>3740</v>
      </c>
      <c r="D533" s="43" t="s">
        <v>1622</v>
      </c>
      <c r="E533" s="44" t="s">
        <v>805</v>
      </c>
      <c r="F533" s="44">
        <v>490</v>
      </c>
      <c r="G533" s="11" t="s">
        <v>2242</v>
      </c>
      <c r="H533" s="5" t="s">
        <v>471</v>
      </c>
      <c r="I533" s="39" t="s">
        <v>2939</v>
      </c>
      <c r="L533" s="5" t="s">
        <v>656</v>
      </c>
    </row>
    <row r="534" spans="1:21" x14ac:dyDescent="0.2">
      <c r="A534" s="5" t="s">
        <v>1276</v>
      </c>
      <c r="B534" s="36" t="s">
        <v>2922</v>
      </c>
      <c r="C534" s="36" t="s">
        <v>3741</v>
      </c>
      <c r="D534" s="43" t="s">
        <v>1622</v>
      </c>
      <c r="E534" s="44" t="s">
        <v>805</v>
      </c>
      <c r="F534" s="44">
        <v>491</v>
      </c>
      <c r="G534" s="11" t="s">
        <v>2242</v>
      </c>
      <c r="H534" s="5" t="s">
        <v>1277</v>
      </c>
      <c r="I534" s="39" t="s">
        <v>2940</v>
      </c>
      <c r="K534" s="5" t="s">
        <v>656</v>
      </c>
    </row>
    <row r="535" spans="1:21" x14ac:dyDescent="0.2">
      <c r="A535" s="5" t="s">
        <v>386</v>
      </c>
      <c r="B535" s="36" t="s">
        <v>2923</v>
      </c>
      <c r="C535" s="36" t="s">
        <v>3742</v>
      </c>
      <c r="D535" s="43" t="s">
        <v>1622</v>
      </c>
      <c r="E535" s="44" t="s">
        <v>805</v>
      </c>
      <c r="F535" s="44">
        <v>492</v>
      </c>
      <c r="G535" s="11" t="s">
        <v>2242</v>
      </c>
      <c r="H535" s="5" t="s">
        <v>387</v>
      </c>
      <c r="I535" s="39" t="s">
        <v>2941</v>
      </c>
      <c r="K535" s="5" t="s">
        <v>656</v>
      </c>
    </row>
    <row r="536" spans="1:21" x14ac:dyDescent="0.2">
      <c r="A536" s="5" t="s">
        <v>2267</v>
      </c>
      <c r="B536" s="36" t="s">
        <v>4777</v>
      </c>
      <c r="C536" s="36" t="s">
        <v>4778</v>
      </c>
      <c r="D536" s="43" t="s">
        <v>1622</v>
      </c>
      <c r="E536" s="44" t="s">
        <v>805</v>
      </c>
      <c r="F536" s="44">
        <v>493</v>
      </c>
      <c r="G536" s="11" t="s">
        <v>561</v>
      </c>
      <c r="H536" s="5" t="s">
        <v>2272</v>
      </c>
      <c r="I536" s="39" t="s">
        <v>4779</v>
      </c>
      <c r="K536" s="5" t="s">
        <v>656</v>
      </c>
      <c r="U536" s="5" t="s">
        <v>2278</v>
      </c>
    </row>
    <row r="537" spans="1:21" x14ac:dyDescent="0.2">
      <c r="B537" s="5" t="s">
        <v>5323</v>
      </c>
      <c r="C537" s="36" t="s">
        <v>5512</v>
      </c>
      <c r="E537" s="44" t="s">
        <v>805</v>
      </c>
      <c r="F537" s="44">
        <v>494</v>
      </c>
      <c r="G537" s="11" t="s">
        <v>566</v>
      </c>
      <c r="I537" s="39"/>
    </row>
    <row r="538" spans="1:21" x14ac:dyDescent="0.2">
      <c r="B538" s="5" t="s">
        <v>5324</v>
      </c>
      <c r="C538" s="36" t="s">
        <v>5513</v>
      </c>
      <c r="E538" s="44" t="s">
        <v>805</v>
      </c>
      <c r="F538" s="44">
        <v>495</v>
      </c>
      <c r="G538" s="11" t="s">
        <v>566</v>
      </c>
      <c r="I538" s="39"/>
      <c r="U538" s="5" t="s">
        <v>5683</v>
      </c>
    </row>
    <row r="539" spans="1:21" x14ac:dyDescent="0.2">
      <c r="B539" s="5" t="s">
        <v>5325</v>
      </c>
      <c r="C539" s="36" t="s">
        <v>5511</v>
      </c>
      <c r="E539" s="44" t="s">
        <v>805</v>
      </c>
      <c r="F539" s="44">
        <v>496</v>
      </c>
      <c r="G539" s="11" t="s">
        <v>566</v>
      </c>
      <c r="I539" s="39"/>
      <c r="U539" s="5" t="s">
        <v>5683</v>
      </c>
    </row>
    <row r="540" spans="1:21" x14ac:dyDescent="0.2">
      <c r="B540" s="5" t="s">
        <v>5735</v>
      </c>
      <c r="C540" s="36" t="s">
        <v>5736</v>
      </c>
      <c r="E540" s="44" t="s">
        <v>805</v>
      </c>
      <c r="F540" s="44">
        <v>497</v>
      </c>
      <c r="G540" s="11" t="s">
        <v>566</v>
      </c>
      <c r="I540" s="39"/>
    </row>
    <row r="541" spans="1:21" x14ac:dyDescent="0.2">
      <c r="B541" s="5" t="s">
        <v>5737</v>
      </c>
      <c r="C541" s="36" t="s">
        <v>5738</v>
      </c>
      <c r="E541" s="44" t="s">
        <v>805</v>
      </c>
      <c r="F541" s="44">
        <v>498</v>
      </c>
      <c r="G541" s="11" t="s">
        <v>566</v>
      </c>
      <c r="I541" s="39"/>
    </row>
    <row r="542" spans="1:21" x14ac:dyDescent="0.2">
      <c r="A542" s="5" t="s">
        <v>914</v>
      </c>
      <c r="B542" s="36" t="s">
        <v>2544</v>
      </c>
      <c r="C542" s="36" t="s">
        <v>3743</v>
      </c>
      <c r="D542" s="43" t="s">
        <v>1997</v>
      </c>
      <c r="E542" s="44" t="s">
        <v>805</v>
      </c>
      <c r="F542" s="44">
        <v>499</v>
      </c>
      <c r="G542" s="11" t="s">
        <v>2252</v>
      </c>
      <c r="H542" s="5" t="s">
        <v>883</v>
      </c>
      <c r="I542" s="39" t="s">
        <v>2537</v>
      </c>
      <c r="L542" s="5" t="s">
        <v>673</v>
      </c>
    </row>
    <row r="543" spans="1:21" x14ac:dyDescent="0.2">
      <c r="A543" s="5" t="s">
        <v>505</v>
      </c>
      <c r="B543" s="36" t="s">
        <v>2924</v>
      </c>
      <c r="C543" s="36" t="s">
        <v>3744</v>
      </c>
      <c r="D543" s="43" t="s">
        <v>1622</v>
      </c>
      <c r="E543" s="44" t="s">
        <v>805</v>
      </c>
      <c r="F543" s="44">
        <v>500</v>
      </c>
      <c r="G543" s="11" t="s">
        <v>2252</v>
      </c>
      <c r="H543" s="5" t="s">
        <v>471</v>
      </c>
      <c r="I543" s="39" t="s">
        <v>2939</v>
      </c>
      <c r="L543" s="5" t="s">
        <v>673</v>
      </c>
    </row>
    <row r="544" spans="1:21" x14ac:dyDescent="0.2">
      <c r="A544" s="5" t="s">
        <v>1178</v>
      </c>
      <c r="B544" s="36" t="s">
        <v>2925</v>
      </c>
      <c r="C544" s="36" t="s">
        <v>3745</v>
      </c>
      <c r="D544" s="43" t="s">
        <v>1622</v>
      </c>
      <c r="E544" s="44" t="s">
        <v>805</v>
      </c>
      <c r="F544" s="44">
        <v>501</v>
      </c>
      <c r="G544" s="11" t="s">
        <v>2252</v>
      </c>
      <c r="H544" s="5" t="s">
        <v>1277</v>
      </c>
      <c r="I544" s="39" t="s">
        <v>2940</v>
      </c>
      <c r="K544" s="5" t="s">
        <v>673</v>
      </c>
    </row>
    <row r="545" spans="1:21" x14ac:dyDescent="0.2">
      <c r="A545" s="5" t="s">
        <v>220</v>
      </c>
      <c r="B545" s="36" t="s">
        <v>2926</v>
      </c>
      <c r="C545" s="36" t="s">
        <v>3746</v>
      </c>
      <c r="D545" s="43" t="s">
        <v>1622</v>
      </c>
      <c r="E545" s="44" t="s">
        <v>805</v>
      </c>
      <c r="F545" s="44">
        <v>502</v>
      </c>
      <c r="G545" s="11" t="s">
        <v>2252</v>
      </c>
      <c r="H545" s="5" t="s">
        <v>387</v>
      </c>
      <c r="I545" s="39" t="s">
        <v>2941</v>
      </c>
      <c r="K545" s="5" t="s">
        <v>673</v>
      </c>
    </row>
    <row r="546" spans="1:21" x14ac:dyDescent="0.2">
      <c r="A546" s="5" t="s">
        <v>2275</v>
      </c>
      <c r="B546" s="36" t="s">
        <v>4780</v>
      </c>
      <c r="C546" s="36" t="s">
        <v>4781</v>
      </c>
      <c r="D546" s="43" t="s">
        <v>1622</v>
      </c>
      <c r="E546" s="44" t="s">
        <v>805</v>
      </c>
      <c r="F546" s="44">
        <v>503</v>
      </c>
      <c r="G546" s="11" t="s">
        <v>561</v>
      </c>
      <c r="H546" s="5" t="s">
        <v>2272</v>
      </c>
      <c r="I546" s="39" t="s">
        <v>4779</v>
      </c>
      <c r="K546" s="5" t="s">
        <v>673</v>
      </c>
      <c r="U546" s="5" t="s">
        <v>2278</v>
      </c>
    </row>
    <row r="547" spans="1:21" x14ac:dyDescent="0.2">
      <c r="A547" s="5" t="s">
        <v>915</v>
      </c>
      <c r="B547" s="36" t="s">
        <v>2545</v>
      </c>
      <c r="C547" s="36" t="s">
        <v>3747</v>
      </c>
      <c r="D547" s="43" t="s">
        <v>1998</v>
      </c>
      <c r="E547" s="44" t="s">
        <v>805</v>
      </c>
      <c r="F547" s="44">
        <v>504</v>
      </c>
      <c r="G547" s="11" t="s">
        <v>2252</v>
      </c>
      <c r="H547" s="5" t="s">
        <v>883</v>
      </c>
      <c r="I547" s="39" t="s">
        <v>2537</v>
      </c>
      <c r="L547" s="5" t="s">
        <v>677</v>
      </c>
    </row>
    <row r="548" spans="1:21" x14ac:dyDescent="0.2">
      <c r="A548" s="5" t="s">
        <v>506</v>
      </c>
      <c r="B548" s="36" t="s">
        <v>2927</v>
      </c>
      <c r="C548" s="36" t="s">
        <v>3748</v>
      </c>
      <c r="D548" s="43" t="s">
        <v>1622</v>
      </c>
      <c r="E548" s="44" t="s">
        <v>805</v>
      </c>
      <c r="F548" s="44">
        <v>505</v>
      </c>
      <c r="G548" s="11" t="s">
        <v>2252</v>
      </c>
      <c r="H548" s="5" t="s">
        <v>471</v>
      </c>
      <c r="I548" s="39" t="s">
        <v>2939</v>
      </c>
      <c r="L548" s="5" t="s">
        <v>677</v>
      </c>
    </row>
    <row r="549" spans="1:21" x14ac:dyDescent="0.2">
      <c r="A549" s="5" t="s">
        <v>722</v>
      </c>
      <c r="B549" s="36" t="s">
        <v>2928</v>
      </c>
      <c r="C549" s="36" t="s">
        <v>3749</v>
      </c>
      <c r="D549" s="43" t="s">
        <v>1622</v>
      </c>
      <c r="E549" s="44" t="s">
        <v>805</v>
      </c>
      <c r="F549" s="44">
        <v>506</v>
      </c>
      <c r="G549" s="11" t="s">
        <v>2252</v>
      </c>
      <c r="H549" s="5" t="s">
        <v>1277</v>
      </c>
      <c r="I549" s="39" t="s">
        <v>2940</v>
      </c>
      <c r="K549" s="5" t="s">
        <v>677</v>
      </c>
    </row>
    <row r="550" spans="1:21" x14ac:dyDescent="0.2">
      <c r="A550" s="5" t="s">
        <v>221</v>
      </c>
      <c r="B550" s="36" t="s">
        <v>2929</v>
      </c>
      <c r="C550" s="36" t="s">
        <v>3750</v>
      </c>
      <c r="D550" s="43" t="s">
        <v>1622</v>
      </c>
      <c r="E550" s="44" t="s">
        <v>805</v>
      </c>
      <c r="F550" s="44">
        <v>507</v>
      </c>
      <c r="G550" s="11" t="s">
        <v>2252</v>
      </c>
      <c r="H550" s="5" t="s">
        <v>387</v>
      </c>
      <c r="I550" s="39" t="s">
        <v>2941</v>
      </c>
      <c r="K550" s="5" t="s">
        <v>677</v>
      </c>
    </row>
    <row r="551" spans="1:21" x14ac:dyDescent="0.2">
      <c r="A551" s="5" t="s">
        <v>2384</v>
      </c>
      <c r="B551" s="36" t="s">
        <v>4782</v>
      </c>
      <c r="C551" s="36" t="s">
        <v>4783</v>
      </c>
      <c r="D551" s="43" t="s">
        <v>1622</v>
      </c>
      <c r="E551" s="44" t="s">
        <v>805</v>
      </c>
      <c r="F551" s="44">
        <v>508</v>
      </c>
      <c r="G551" s="11" t="s">
        <v>561</v>
      </c>
      <c r="H551" s="5" t="s">
        <v>2272</v>
      </c>
      <c r="I551" s="39" t="s">
        <v>4779</v>
      </c>
      <c r="K551" s="5" t="s">
        <v>677</v>
      </c>
      <c r="U551" s="5" t="s">
        <v>2278</v>
      </c>
    </row>
    <row r="552" spans="1:21" x14ac:dyDescent="0.2">
      <c r="A552" s="5" t="s">
        <v>916</v>
      </c>
      <c r="B552" s="36" t="s">
        <v>2546</v>
      </c>
      <c r="C552" s="36" t="s">
        <v>3751</v>
      </c>
      <c r="D552" s="43" t="s">
        <v>1999</v>
      </c>
      <c r="E552" s="44" t="s">
        <v>805</v>
      </c>
      <c r="F552" s="44">
        <v>509</v>
      </c>
      <c r="G552" s="11" t="s">
        <v>2252</v>
      </c>
      <c r="H552" s="5" t="s">
        <v>883</v>
      </c>
      <c r="I552" s="39" t="s">
        <v>2537</v>
      </c>
      <c r="J552" s="5" t="s">
        <v>656</v>
      </c>
      <c r="L552" s="5" t="s">
        <v>673</v>
      </c>
    </row>
    <row r="553" spans="1:21" x14ac:dyDescent="0.2">
      <c r="A553" s="5" t="s">
        <v>1097</v>
      </c>
      <c r="B553" s="36" t="s">
        <v>2930</v>
      </c>
      <c r="C553" s="36" t="s">
        <v>3752</v>
      </c>
      <c r="D553" s="43" t="s">
        <v>1622</v>
      </c>
      <c r="E553" s="44" t="s">
        <v>805</v>
      </c>
      <c r="F553" s="44">
        <v>510</v>
      </c>
      <c r="G553" s="11" t="s">
        <v>2252</v>
      </c>
      <c r="H553" s="5" t="s">
        <v>471</v>
      </c>
      <c r="I553" s="39" t="s">
        <v>2939</v>
      </c>
      <c r="J553" s="5" t="s">
        <v>656</v>
      </c>
      <c r="L553" s="5" t="s">
        <v>673</v>
      </c>
    </row>
    <row r="554" spans="1:21" x14ac:dyDescent="0.2">
      <c r="A554" s="5" t="s">
        <v>298</v>
      </c>
      <c r="B554" s="36" t="s">
        <v>2931</v>
      </c>
      <c r="C554" s="36" t="s">
        <v>3753</v>
      </c>
      <c r="D554" s="43" t="s">
        <v>1622</v>
      </c>
      <c r="E554" s="44" t="s">
        <v>805</v>
      </c>
      <c r="F554" s="44">
        <v>511</v>
      </c>
      <c r="G554" s="11" t="s">
        <v>2252</v>
      </c>
      <c r="H554" s="5" t="s">
        <v>1277</v>
      </c>
      <c r="I554" s="39" t="s">
        <v>2940</v>
      </c>
      <c r="J554" s="5" t="s">
        <v>656</v>
      </c>
      <c r="K554" s="5" t="s">
        <v>673</v>
      </c>
    </row>
    <row r="555" spans="1:21" x14ac:dyDescent="0.2">
      <c r="A555" s="5" t="s">
        <v>507</v>
      </c>
      <c r="B555" s="36" t="s">
        <v>2932</v>
      </c>
      <c r="C555" s="36" t="s">
        <v>3754</v>
      </c>
      <c r="D555" s="43" t="s">
        <v>1622</v>
      </c>
      <c r="E555" s="44" t="s">
        <v>805</v>
      </c>
      <c r="F555" s="44">
        <v>512</v>
      </c>
      <c r="G555" s="11" t="s">
        <v>2252</v>
      </c>
      <c r="H555" s="5" t="s">
        <v>387</v>
      </c>
      <c r="I555" s="39" t="s">
        <v>2941</v>
      </c>
      <c r="J555" s="5" t="s">
        <v>656</v>
      </c>
      <c r="K555" s="5" t="s">
        <v>673</v>
      </c>
    </row>
    <row r="556" spans="1:21" x14ac:dyDescent="0.2">
      <c r="A556" s="5" t="s">
        <v>2277</v>
      </c>
      <c r="B556" s="36" t="s">
        <v>4784</v>
      </c>
      <c r="C556" s="36" t="s">
        <v>4785</v>
      </c>
      <c r="D556" s="43" t="s">
        <v>1622</v>
      </c>
      <c r="E556" s="44" t="s">
        <v>805</v>
      </c>
      <c r="F556" s="44">
        <v>513</v>
      </c>
      <c r="G556" s="11" t="s">
        <v>561</v>
      </c>
      <c r="H556" s="5" t="s">
        <v>2272</v>
      </c>
      <c r="I556" s="39" t="s">
        <v>4779</v>
      </c>
      <c r="J556" s="5" t="s">
        <v>656</v>
      </c>
      <c r="K556" s="5" t="s">
        <v>673</v>
      </c>
      <c r="U556" s="5" t="s">
        <v>2278</v>
      </c>
    </row>
    <row r="557" spans="1:21" x14ac:dyDescent="0.2">
      <c r="A557" s="5" t="s">
        <v>5138</v>
      </c>
      <c r="B557" s="37" t="s">
        <v>5271</v>
      </c>
      <c r="C557" s="36" t="s">
        <v>5142</v>
      </c>
      <c r="D557" s="43" t="s">
        <v>5146</v>
      </c>
      <c r="E557" s="44" t="s">
        <v>805</v>
      </c>
      <c r="F557" s="44">
        <v>514</v>
      </c>
      <c r="G557" s="11" t="s">
        <v>2252</v>
      </c>
      <c r="H557" s="5" t="s">
        <v>883</v>
      </c>
      <c r="I557" s="39" t="s">
        <v>2537</v>
      </c>
      <c r="J557" s="5" t="s">
        <v>416</v>
      </c>
      <c r="L557" s="5" t="s">
        <v>673</v>
      </c>
      <c r="Q557" s="15">
        <v>13</v>
      </c>
    </row>
    <row r="558" spans="1:21" x14ac:dyDescent="0.2">
      <c r="A558" s="5" t="s">
        <v>5139</v>
      </c>
      <c r="B558" s="37" t="s">
        <v>5273</v>
      </c>
      <c r="C558" s="36" t="s">
        <v>5143</v>
      </c>
      <c r="D558" s="43" t="s">
        <v>1622</v>
      </c>
      <c r="E558" s="44" t="s">
        <v>805</v>
      </c>
      <c r="F558" s="44">
        <v>515</v>
      </c>
      <c r="G558" s="11" t="s">
        <v>2252</v>
      </c>
      <c r="H558" s="5" t="s">
        <v>471</v>
      </c>
      <c r="I558" s="39" t="s">
        <v>2939</v>
      </c>
      <c r="J558" s="5" t="s">
        <v>416</v>
      </c>
      <c r="L558" s="5" t="s">
        <v>673</v>
      </c>
      <c r="Q558" s="15">
        <v>13</v>
      </c>
    </row>
    <row r="559" spans="1:21" x14ac:dyDescent="0.2">
      <c r="A559" s="5" t="s">
        <v>5140</v>
      </c>
      <c r="B559" s="37" t="s">
        <v>5275</v>
      </c>
      <c r="C559" s="36" t="s">
        <v>5144</v>
      </c>
      <c r="D559" s="43" t="s">
        <v>1622</v>
      </c>
      <c r="E559" s="44" t="s">
        <v>805</v>
      </c>
      <c r="F559" s="44">
        <v>516</v>
      </c>
      <c r="G559" s="11" t="s">
        <v>2252</v>
      </c>
      <c r="H559" s="5" t="s">
        <v>1277</v>
      </c>
      <c r="I559" s="39" t="s">
        <v>2940</v>
      </c>
      <c r="J559" s="5" t="s">
        <v>416</v>
      </c>
      <c r="K559" s="5" t="s">
        <v>673</v>
      </c>
      <c r="Q559" s="15">
        <v>13</v>
      </c>
    </row>
    <row r="560" spans="1:21" x14ac:dyDescent="0.2">
      <c r="B560" s="37" t="s">
        <v>5813</v>
      </c>
      <c r="C560" s="36" t="s">
        <v>5814</v>
      </c>
      <c r="D560" s="43" t="s">
        <v>1622</v>
      </c>
      <c r="E560" s="44" t="s">
        <v>805</v>
      </c>
      <c r="F560" s="44">
        <v>517</v>
      </c>
      <c r="G560" s="11" t="s">
        <v>561</v>
      </c>
      <c r="H560" s="5" t="s">
        <v>2272</v>
      </c>
      <c r="I560" s="39" t="s">
        <v>4779</v>
      </c>
      <c r="J560" s="5" t="s">
        <v>416</v>
      </c>
      <c r="K560" s="5" t="s">
        <v>673</v>
      </c>
      <c r="Q560" s="15">
        <v>13</v>
      </c>
      <c r="U560" s="5" t="s">
        <v>2278</v>
      </c>
    </row>
    <row r="561" spans="1:21" x14ac:dyDescent="0.2">
      <c r="A561" s="5" t="s">
        <v>5141</v>
      </c>
      <c r="B561" s="37" t="s">
        <v>5274</v>
      </c>
      <c r="C561" s="36" t="s">
        <v>5145</v>
      </c>
      <c r="D561" s="43" t="s">
        <v>1622</v>
      </c>
      <c r="E561" s="44" t="s">
        <v>805</v>
      </c>
      <c r="F561" s="44">
        <v>518</v>
      </c>
      <c r="G561" s="11" t="s">
        <v>2252</v>
      </c>
      <c r="H561" s="5" t="s">
        <v>387</v>
      </c>
      <c r="I561" s="39" t="s">
        <v>2941</v>
      </c>
      <c r="J561" s="5" t="s">
        <v>416</v>
      </c>
      <c r="K561" s="5" t="s">
        <v>673</v>
      </c>
      <c r="Q561" s="15">
        <v>13</v>
      </c>
    </row>
    <row r="562" spans="1:21" x14ac:dyDescent="0.2">
      <c r="A562" s="5" t="s">
        <v>911</v>
      </c>
      <c r="B562" s="36" t="s">
        <v>2541</v>
      </c>
      <c r="C562" s="36" t="s">
        <v>3755</v>
      </c>
      <c r="D562" s="43" t="s">
        <v>1994</v>
      </c>
      <c r="E562" s="44" t="s">
        <v>805</v>
      </c>
      <c r="F562" s="44">
        <v>519</v>
      </c>
      <c r="G562" s="11" t="s">
        <v>2242</v>
      </c>
      <c r="H562" s="5" t="s">
        <v>883</v>
      </c>
      <c r="I562" s="39" t="s">
        <v>2537</v>
      </c>
      <c r="L562" s="5" t="s">
        <v>659</v>
      </c>
    </row>
    <row r="563" spans="1:21" x14ac:dyDescent="0.2">
      <c r="A563" s="5" t="s">
        <v>502</v>
      </c>
      <c r="B563" s="36" t="s">
        <v>2933</v>
      </c>
      <c r="C563" s="36" t="s">
        <v>3756</v>
      </c>
      <c r="D563" s="43" t="s">
        <v>1622</v>
      </c>
      <c r="E563" s="44" t="s">
        <v>805</v>
      </c>
      <c r="F563" s="44">
        <v>520</v>
      </c>
      <c r="G563" s="11" t="s">
        <v>2242</v>
      </c>
      <c r="H563" s="5" t="s">
        <v>471</v>
      </c>
      <c r="I563" s="39" t="s">
        <v>2939</v>
      </c>
      <c r="L563" s="5" t="s">
        <v>659</v>
      </c>
    </row>
    <row r="564" spans="1:21" x14ac:dyDescent="0.2">
      <c r="A564" s="5" t="s">
        <v>1175</v>
      </c>
      <c r="B564" s="36" t="s">
        <v>2934</v>
      </c>
      <c r="C564" s="36" t="s">
        <v>3757</v>
      </c>
      <c r="D564" s="43" t="s">
        <v>1622</v>
      </c>
      <c r="E564" s="44" t="s">
        <v>805</v>
      </c>
      <c r="F564" s="44">
        <v>521</v>
      </c>
      <c r="G564" s="11" t="s">
        <v>2242</v>
      </c>
      <c r="H564" s="5" t="s">
        <v>1277</v>
      </c>
      <c r="I564" s="39" t="s">
        <v>2940</v>
      </c>
      <c r="K564" s="5" t="s">
        <v>659</v>
      </c>
    </row>
    <row r="565" spans="1:21" x14ac:dyDescent="0.2">
      <c r="A565" s="5" t="s">
        <v>428</v>
      </c>
      <c r="B565" s="36" t="s">
        <v>2935</v>
      </c>
      <c r="C565" s="36" t="s">
        <v>3758</v>
      </c>
      <c r="D565" s="43" t="s">
        <v>1622</v>
      </c>
      <c r="E565" s="44" t="s">
        <v>805</v>
      </c>
      <c r="F565" s="44">
        <v>522</v>
      </c>
      <c r="G565" s="11" t="s">
        <v>2242</v>
      </c>
      <c r="H565" s="5" t="s">
        <v>387</v>
      </c>
      <c r="I565" s="39" t="s">
        <v>2941</v>
      </c>
      <c r="K565" s="5" t="s">
        <v>659</v>
      </c>
    </row>
    <row r="566" spans="1:21" x14ac:dyDescent="0.2">
      <c r="A566" s="5" t="s">
        <v>2273</v>
      </c>
      <c r="B566" s="36" t="s">
        <v>4786</v>
      </c>
      <c r="C566" s="36" t="s">
        <v>4787</v>
      </c>
      <c r="D566" s="43" t="s">
        <v>1622</v>
      </c>
      <c r="E566" s="44" t="s">
        <v>805</v>
      </c>
      <c r="F566" s="44">
        <v>523</v>
      </c>
      <c r="G566" s="11" t="s">
        <v>561</v>
      </c>
      <c r="H566" s="5" t="s">
        <v>2272</v>
      </c>
      <c r="I566" s="39" t="s">
        <v>4779</v>
      </c>
      <c r="K566" s="5" t="s">
        <v>659</v>
      </c>
      <c r="U566" s="5" t="s">
        <v>2278</v>
      </c>
    </row>
    <row r="567" spans="1:21" x14ac:dyDescent="0.2">
      <c r="B567" s="5" t="s">
        <v>5326</v>
      </c>
      <c r="C567" s="36" t="s">
        <v>5514</v>
      </c>
      <c r="E567" s="44" t="s">
        <v>805</v>
      </c>
      <c r="F567" s="44">
        <v>524</v>
      </c>
      <c r="G567" s="11" t="s">
        <v>566</v>
      </c>
      <c r="I567" s="39"/>
    </row>
    <row r="568" spans="1:21" x14ac:dyDescent="0.2">
      <c r="B568" s="36" t="s">
        <v>5684</v>
      </c>
      <c r="C568" s="36" t="s">
        <v>5685</v>
      </c>
      <c r="E568" s="44" t="s">
        <v>805</v>
      </c>
      <c r="F568" s="44">
        <v>525</v>
      </c>
      <c r="G568" s="11" t="s">
        <v>566</v>
      </c>
      <c r="I568" s="39"/>
      <c r="U568" s="5" t="s">
        <v>5683</v>
      </c>
    </row>
    <row r="569" spans="1:21" x14ac:dyDescent="0.2">
      <c r="B569" s="5" t="s">
        <v>5327</v>
      </c>
      <c r="C569" s="36" t="s">
        <v>5515</v>
      </c>
      <c r="E569" s="44" t="s">
        <v>805</v>
      </c>
      <c r="F569" s="44">
        <v>526</v>
      </c>
      <c r="G569" s="11" t="s">
        <v>566</v>
      </c>
      <c r="I569" s="39"/>
      <c r="U569" s="5" t="s">
        <v>5683</v>
      </c>
    </row>
    <row r="570" spans="1:21" x14ac:dyDescent="0.2">
      <c r="B570" s="5" t="s">
        <v>5743</v>
      </c>
      <c r="C570" s="36" t="s">
        <v>5744</v>
      </c>
      <c r="E570" s="44" t="s">
        <v>805</v>
      </c>
      <c r="F570" s="44">
        <v>527</v>
      </c>
      <c r="G570" s="11" t="s">
        <v>566</v>
      </c>
      <c r="I570" s="39"/>
    </row>
    <row r="571" spans="1:21" x14ac:dyDescent="0.2">
      <c r="B571" s="5" t="s">
        <v>5745</v>
      </c>
      <c r="C571" s="36" t="s">
        <v>5746</v>
      </c>
      <c r="E571" s="44" t="s">
        <v>805</v>
      </c>
      <c r="F571" s="44">
        <v>528</v>
      </c>
      <c r="G571" s="11" t="s">
        <v>566</v>
      </c>
      <c r="I571" s="39"/>
    </row>
    <row r="572" spans="1:21" x14ac:dyDescent="0.2">
      <c r="A572" s="5" t="s">
        <v>912</v>
      </c>
      <c r="B572" s="36" t="s">
        <v>2542</v>
      </c>
      <c r="C572" s="36" t="s">
        <v>3759</v>
      </c>
      <c r="D572" s="43" t="s">
        <v>1995</v>
      </c>
      <c r="E572" s="44" t="s">
        <v>805</v>
      </c>
      <c r="F572" s="44">
        <v>529</v>
      </c>
      <c r="G572" s="11" t="s">
        <v>2254</v>
      </c>
      <c r="H572" s="5" t="s">
        <v>883</v>
      </c>
      <c r="I572" s="39" t="s">
        <v>2537</v>
      </c>
      <c r="L572" s="5" t="s">
        <v>660</v>
      </c>
    </row>
    <row r="573" spans="1:21" x14ac:dyDescent="0.2">
      <c r="A573" s="5" t="s">
        <v>503</v>
      </c>
      <c r="B573" s="36" t="s">
        <v>2936</v>
      </c>
      <c r="C573" s="36" t="s">
        <v>3760</v>
      </c>
      <c r="D573" s="43" t="s">
        <v>1622</v>
      </c>
      <c r="E573" s="44" t="s">
        <v>805</v>
      </c>
      <c r="F573" s="44">
        <v>530</v>
      </c>
      <c r="G573" s="11" t="s">
        <v>2254</v>
      </c>
      <c r="H573" s="5" t="s">
        <v>471</v>
      </c>
      <c r="I573" s="39" t="s">
        <v>2939</v>
      </c>
      <c r="L573" s="5" t="s">
        <v>660</v>
      </c>
    </row>
    <row r="574" spans="1:21" x14ac:dyDescent="0.2">
      <c r="A574" s="5" t="s">
        <v>1176</v>
      </c>
      <c r="B574" s="36" t="s">
        <v>2937</v>
      </c>
      <c r="C574" s="36" t="s">
        <v>3761</v>
      </c>
      <c r="D574" s="43" t="s">
        <v>1622</v>
      </c>
      <c r="E574" s="44" t="s">
        <v>805</v>
      </c>
      <c r="F574" s="44">
        <v>531</v>
      </c>
      <c r="G574" s="11" t="s">
        <v>2254</v>
      </c>
      <c r="H574" s="5" t="s">
        <v>1277</v>
      </c>
      <c r="I574" s="39" t="s">
        <v>2940</v>
      </c>
      <c r="K574" s="5" t="s">
        <v>660</v>
      </c>
    </row>
    <row r="575" spans="1:21" x14ac:dyDescent="0.2">
      <c r="A575" s="5" t="s">
        <v>218</v>
      </c>
      <c r="B575" s="36" t="s">
        <v>2938</v>
      </c>
      <c r="C575" s="36" t="s">
        <v>3762</v>
      </c>
      <c r="D575" s="43" t="s">
        <v>1622</v>
      </c>
      <c r="E575" s="44" t="s">
        <v>805</v>
      </c>
      <c r="F575" s="44">
        <v>532</v>
      </c>
      <c r="G575" s="11" t="s">
        <v>2254</v>
      </c>
      <c r="H575" s="5" t="s">
        <v>387</v>
      </c>
      <c r="I575" s="39" t="s">
        <v>2941</v>
      </c>
      <c r="K575" s="5" t="s">
        <v>660</v>
      </c>
    </row>
    <row r="576" spans="1:21" x14ac:dyDescent="0.2">
      <c r="A576" s="5" t="s">
        <v>2274</v>
      </c>
      <c r="B576" s="36" t="s">
        <v>4788</v>
      </c>
      <c r="C576" s="36" t="s">
        <v>4789</v>
      </c>
      <c r="D576" s="43" t="s">
        <v>1622</v>
      </c>
      <c r="E576" s="44" t="s">
        <v>805</v>
      </c>
      <c r="F576" s="44">
        <v>533</v>
      </c>
      <c r="G576" s="11" t="s">
        <v>561</v>
      </c>
      <c r="H576" s="5" t="s">
        <v>2272</v>
      </c>
      <c r="I576" s="39" t="s">
        <v>4779</v>
      </c>
      <c r="K576" s="5" t="s">
        <v>660</v>
      </c>
      <c r="U576" s="5" t="s">
        <v>2278</v>
      </c>
    </row>
    <row r="577" spans="1:21" x14ac:dyDescent="0.2">
      <c r="B577" s="5" t="s">
        <v>6897</v>
      </c>
      <c r="C577" s="36" t="s">
        <v>6902</v>
      </c>
      <c r="E577" s="44" t="s">
        <v>805</v>
      </c>
      <c r="F577" s="44">
        <v>533.1</v>
      </c>
      <c r="G577" s="11" t="s">
        <v>566</v>
      </c>
      <c r="I577" s="5" t="s">
        <v>5328</v>
      </c>
      <c r="K577" s="5" t="s">
        <v>660</v>
      </c>
    </row>
    <row r="578" spans="1:21" x14ac:dyDescent="0.2">
      <c r="B578" s="5" t="s">
        <v>6898</v>
      </c>
      <c r="C578" s="36" t="s">
        <v>6903</v>
      </c>
      <c r="E578" s="44" t="s">
        <v>805</v>
      </c>
      <c r="F578" s="44">
        <v>533.20000000000005</v>
      </c>
      <c r="G578" s="11" t="s">
        <v>566</v>
      </c>
      <c r="I578" s="5" t="s">
        <v>5329</v>
      </c>
      <c r="K578" s="5" t="s">
        <v>660</v>
      </c>
      <c r="U578" s="5" t="s">
        <v>5683</v>
      </c>
    </row>
    <row r="579" spans="1:21" x14ac:dyDescent="0.2">
      <c r="B579" s="5" t="s">
        <v>6899</v>
      </c>
      <c r="C579" s="36" t="s">
        <v>6904</v>
      </c>
      <c r="E579" s="44" t="s">
        <v>805</v>
      </c>
      <c r="F579" s="44">
        <v>533.29999999999995</v>
      </c>
      <c r="G579" s="11" t="s">
        <v>566</v>
      </c>
      <c r="I579" s="5" t="s">
        <v>5330</v>
      </c>
      <c r="K579" s="5" t="s">
        <v>660</v>
      </c>
      <c r="U579" s="5" t="s">
        <v>5683</v>
      </c>
    </row>
    <row r="580" spans="1:21" x14ac:dyDescent="0.2">
      <c r="B580" s="5" t="s">
        <v>6900</v>
      </c>
      <c r="C580" s="36" t="s">
        <v>6905</v>
      </c>
      <c r="E580" s="44" t="s">
        <v>805</v>
      </c>
      <c r="F580" s="44">
        <v>533.4</v>
      </c>
      <c r="G580" s="11" t="s">
        <v>566</v>
      </c>
      <c r="I580" s="5" t="s">
        <v>5731</v>
      </c>
      <c r="K580" s="5" t="s">
        <v>660</v>
      </c>
    </row>
    <row r="581" spans="1:21" x14ac:dyDescent="0.2">
      <c r="B581" s="5" t="s">
        <v>6901</v>
      </c>
      <c r="C581" s="36" t="s">
        <v>6906</v>
      </c>
      <c r="E581" s="44" t="s">
        <v>805</v>
      </c>
      <c r="F581" s="44">
        <v>533.5</v>
      </c>
      <c r="G581" s="11" t="s">
        <v>566</v>
      </c>
      <c r="I581" s="5" t="s">
        <v>5733</v>
      </c>
      <c r="K581" s="5" t="s">
        <v>660</v>
      </c>
    </row>
    <row r="582" spans="1:21" x14ac:dyDescent="0.2">
      <c r="A582" s="5" t="s">
        <v>883</v>
      </c>
      <c r="B582" s="36" t="s">
        <v>2537</v>
      </c>
      <c r="C582" s="36" t="s">
        <v>3763</v>
      </c>
      <c r="D582" s="43" t="s">
        <v>1990</v>
      </c>
      <c r="E582" s="44" t="s">
        <v>805</v>
      </c>
      <c r="F582" s="44">
        <v>534</v>
      </c>
      <c r="G582" s="11" t="s">
        <v>2242</v>
      </c>
    </row>
    <row r="583" spans="1:21" x14ac:dyDescent="0.2">
      <c r="A583" s="5" t="s">
        <v>471</v>
      </c>
      <c r="B583" s="36" t="s">
        <v>2939</v>
      </c>
      <c r="C583" s="36" t="s">
        <v>3764</v>
      </c>
      <c r="D583" s="43" t="s">
        <v>1622</v>
      </c>
      <c r="E583" s="44" t="s">
        <v>805</v>
      </c>
      <c r="F583" s="44">
        <v>535</v>
      </c>
      <c r="G583" s="11" t="s">
        <v>2242</v>
      </c>
    </row>
    <row r="584" spans="1:21" x14ac:dyDescent="0.2">
      <c r="A584" s="5" t="s">
        <v>1277</v>
      </c>
      <c r="B584" s="36" t="s">
        <v>2940</v>
      </c>
      <c r="C584" s="36" t="s">
        <v>3765</v>
      </c>
      <c r="D584" s="43" t="s">
        <v>1622</v>
      </c>
      <c r="E584" s="44" t="s">
        <v>805</v>
      </c>
      <c r="F584" s="44">
        <v>536</v>
      </c>
      <c r="G584" s="11" t="s">
        <v>2242</v>
      </c>
    </row>
    <row r="585" spans="1:21" x14ac:dyDescent="0.2">
      <c r="A585" s="5" t="s">
        <v>387</v>
      </c>
      <c r="B585" s="36" t="s">
        <v>2941</v>
      </c>
      <c r="C585" s="36" t="s">
        <v>3766</v>
      </c>
      <c r="D585" s="43" t="s">
        <v>1622</v>
      </c>
      <c r="E585" s="44" t="s">
        <v>805</v>
      </c>
      <c r="F585" s="44">
        <v>537</v>
      </c>
      <c r="G585" s="11" t="s">
        <v>2242</v>
      </c>
    </row>
    <row r="586" spans="1:21" x14ac:dyDescent="0.2">
      <c r="B586" s="5" t="s">
        <v>5328</v>
      </c>
      <c r="C586" s="36" t="s">
        <v>5516</v>
      </c>
      <c r="E586" s="44" t="s">
        <v>805</v>
      </c>
      <c r="F586" s="44">
        <v>538</v>
      </c>
      <c r="G586" s="11" t="s">
        <v>566</v>
      </c>
    </row>
    <row r="587" spans="1:21" x14ac:dyDescent="0.2">
      <c r="B587" s="5" t="s">
        <v>5329</v>
      </c>
      <c r="C587" s="36" t="s">
        <v>5518</v>
      </c>
      <c r="E587" s="44" t="s">
        <v>805</v>
      </c>
      <c r="F587" s="44">
        <v>539</v>
      </c>
      <c r="G587" s="11" t="s">
        <v>566</v>
      </c>
      <c r="U587" s="5" t="s">
        <v>5683</v>
      </c>
    </row>
    <row r="588" spans="1:21" x14ac:dyDescent="0.2">
      <c r="B588" s="5" t="s">
        <v>5330</v>
      </c>
      <c r="C588" s="36" t="s">
        <v>5517</v>
      </c>
      <c r="E588" s="44" t="s">
        <v>805</v>
      </c>
      <c r="F588" s="44">
        <v>540</v>
      </c>
      <c r="G588" s="11" t="s">
        <v>566</v>
      </c>
      <c r="U588" s="5" t="s">
        <v>5683</v>
      </c>
    </row>
    <row r="589" spans="1:21" x14ac:dyDescent="0.2">
      <c r="B589" s="5" t="s">
        <v>5731</v>
      </c>
      <c r="C589" s="36" t="s">
        <v>5732</v>
      </c>
      <c r="E589" s="44" t="s">
        <v>805</v>
      </c>
      <c r="F589" s="44">
        <v>541</v>
      </c>
      <c r="G589" s="11" t="s">
        <v>566</v>
      </c>
    </row>
    <row r="590" spans="1:21" x14ac:dyDescent="0.2">
      <c r="B590" s="5" t="s">
        <v>5733</v>
      </c>
      <c r="C590" s="36" t="s">
        <v>5734</v>
      </c>
      <c r="E590" s="44" t="s">
        <v>805</v>
      </c>
      <c r="F590" s="44">
        <v>542</v>
      </c>
      <c r="G590" s="11" t="s">
        <v>566</v>
      </c>
    </row>
    <row r="591" spans="1:21" x14ac:dyDescent="0.2">
      <c r="A591" s="5" t="s">
        <v>2272</v>
      </c>
      <c r="B591" s="36" t="s">
        <v>4779</v>
      </c>
      <c r="C591" s="36" t="s">
        <v>4790</v>
      </c>
      <c r="D591" s="43" t="s">
        <v>1622</v>
      </c>
      <c r="E591" s="44" t="s">
        <v>805</v>
      </c>
      <c r="F591" s="44">
        <v>543</v>
      </c>
      <c r="G591" s="11" t="s">
        <v>561</v>
      </c>
      <c r="U591" s="5" t="s">
        <v>2278</v>
      </c>
    </row>
    <row r="592" spans="1:21" x14ac:dyDescent="0.2">
      <c r="A592" s="5" t="s">
        <v>1096</v>
      </c>
      <c r="B592" s="36" t="s">
        <v>2539</v>
      </c>
      <c r="C592" s="36" t="s">
        <v>3767</v>
      </c>
      <c r="D592" s="43" t="s">
        <v>1992</v>
      </c>
      <c r="E592" s="44" t="s">
        <v>805</v>
      </c>
      <c r="F592" s="44">
        <v>544</v>
      </c>
      <c r="G592" s="11" t="s">
        <v>2252</v>
      </c>
      <c r="H592" s="5" t="s">
        <v>883</v>
      </c>
      <c r="I592" s="39" t="s">
        <v>2537</v>
      </c>
      <c r="J592" s="5" t="s">
        <v>61</v>
      </c>
    </row>
    <row r="593" spans="1:21" x14ac:dyDescent="0.2">
      <c r="A593" s="5" t="s">
        <v>703</v>
      </c>
      <c r="B593" s="36" t="s">
        <v>2942</v>
      </c>
      <c r="C593" s="36" t="s">
        <v>3768</v>
      </c>
      <c r="D593" s="43" t="s">
        <v>1622</v>
      </c>
      <c r="E593" s="44" t="s">
        <v>805</v>
      </c>
      <c r="F593" s="44">
        <v>545</v>
      </c>
      <c r="G593" s="11" t="s">
        <v>2252</v>
      </c>
      <c r="H593" s="5" t="s">
        <v>471</v>
      </c>
      <c r="I593" s="39" t="s">
        <v>2939</v>
      </c>
      <c r="J593" s="5" t="s">
        <v>61</v>
      </c>
    </row>
    <row r="594" spans="1:21" x14ac:dyDescent="0.2">
      <c r="A594" s="5" t="s">
        <v>1173</v>
      </c>
      <c r="B594" s="36" t="s">
        <v>2943</v>
      </c>
      <c r="C594" s="36" t="s">
        <v>3769</v>
      </c>
      <c r="D594" s="43" t="s">
        <v>1622</v>
      </c>
      <c r="E594" s="44" t="s">
        <v>805</v>
      </c>
      <c r="F594" s="44">
        <v>546</v>
      </c>
      <c r="G594" s="11" t="s">
        <v>2252</v>
      </c>
      <c r="H594" s="5" t="s">
        <v>1277</v>
      </c>
      <c r="I594" s="39" t="s">
        <v>2940</v>
      </c>
      <c r="J594" s="5" t="s">
        <v>61</v>
      </c>
    </row>
    <row r="595" spans="1:21" x14ac:dyDescent="0.2">
      <c r="A595" s="5" t="s">
        <v>171</v>
      </c>
      <c r="B595" s="36" t="s">
        <v>2944</v>
      </c>
      <c r="C595" s="36" t="s">
        <v>3770</v>
      </c>
      <c r="D595" s="43" t="s">
        <v>1622</v>
      </c>
      <c r="E595" s="44" t="s">
        <v>805</v>
      </c>
      <c r="F595" s="44">
        <v>547</v>
      </c>
      <c r="G595" s="11" t="s">
        <v>2252</v>
      </c>
      <c r="H595" s="5" t="s">
        <v>387</v>
      </c>
      <c r="I595" s="39" t="s">
        <v>2941</v>
      </c>
      <c r="J595" s="5" t="s">
        <v>61</v>
      </c>
    </row>
    <row r="596" spans="1:21" x14ac:dyDescent="0.2">
      <c r="A596" s="5" t="s">
        <v>2385</v>
      </c>
      <c r="B596" s="36" t="s">
        <v>4791</v>
      </c>
      <c r="C596" s="36" t="s">
        <v>4792</v>
      </c>
      <c r="D596" s="43" t="s">
        <v>1622</v>
      </c>
      <c r="E596" s="44" t="s">
        <v>805</v>
      </c>
      <c r="F596" s="44">
        <v>548</v>
      </c>
      <c r="G596" s="11" t="s">
        <v>561</v>
      </c>
      <c r="H596" s="5" t="s">
        <v>2272</v>
      </c>
      <c r="I596" s="39" t="s">
        <v>4779</v>
      </c>
      <c r="J596" s="5" t="s">
        <v>61</v>
      </c>
      <c r="U596" s="5" t="s">
        <v>2278</v>
      </c>
    </row>
    <row r="597" spans="1:21" x14ac:dyDescent="0.2">
      <c r="A597" s="5" t="s">
        <v>910</v>
      </c>
      <c r="B597" s="36" t="s">
        <v>2540</v>
      </c>
      <c r="C597" s="36" t="s">
        <v>3771</v>
      </c>
      <c r="D597" s="43" t="s">
        <v>1993</v>
      </c>
      <c r="E597" s="44" t="s">
        <v>805</v>
      </c>
      <c r="F597" s="44">
        <v>549</v>
      </c>
      <c r="G597" s="11" t="s">
        <v>2252</v>
      </c>
      <c r="H597" s="5" t="s">
        <v>883</v>
      </c>
      <c r="I597" s="39" t="s">
        <v>2537</v>
      </c>
      <c r="J597" s="5" t="s">
        <v>660</v>
      </c>
    </row>
    <row r="598" spans="1:21" x14ac:dyDescent="0.2">
      <c r="A598" s="5" t="s">
        <v>501</v>
      </c>
      <c r="B598" s="36" t="s">
        <v>2945</v>
      </c>
      <c r="C598" s="36" t="s">
        <v>3772</v>
      </c>
      <c r="D598" s="43" t="s">
        <v>1622</v>
      </c>
      <c r="E598" s="44" t="s">
        <v>805</v>
      </c>
      <c r="F598" s="44">
        <v>550</v>
      </c>
      <c r="G598" s="11" t="s">
        <v>2252</v>
      </c>
      <c r="H598" s="5" t="s">
        <v>471</v>
      </c>
      <c r="I598" s="39" t="s">
        <v>2939</v>
      </c>
      <c r="J598" s="5" t="s">
        <v>660</v>
      </c>
    </row>
    <row r="599" spans="1:21" x14ac:dyDescent="0.2">
      <c r="A599" s="5" t="s">
        <v>1174</v>
      </c>
      <c r="B599" s="36" t="s">
        <v>2946</v>
      </c>
      <c r="C599" s="36" t="s">
        <v>3773</v>
      </c>
      <c r="D599" s="43" t="s">
        <v>1622</v>
      </c>
      <c r="E599" s="44" t="s">
        <v>805</v>
      </c>
      <c r="F599" s="44">
        <v>551</v>
      </c>
      <c r="G599" s="11" t="s">
        <v>2252</v>
      </c>
      <c r="H599" s="5" t="s">
        <v>1277</v>
      </c>
      <c r="I599" s="39" t="s">
        <v>2940</v>
      </c>
      <c r="J599" s="5" t="s">
        <v>660</v>
      </c>
    </row>
    <row r="600" spans="1:21" x14ac:dyDescent="0.2">
      <c r="A600" s="5" t="s">
        <v>172</v>
      </c>
      <c r="B600" s="36" t="s">
        <v>2947</v>
      </c>
      <c r="C600" s="36" t="s">
        <v>3774</v>
      </c>
      <c r="D600" s="43" t="s">
        <v>1622</v>
      </c>
      <c r="E600" s="44" t="s">
        <v>805</v>
      </c>
      <c r="F600" s="44">
        <v>552</v>
      </c>
      <c r="G600" s="11" t="s">
        <v>2252</v>
      </c>
      <c r="H600" s="5" t="s">
        <v>387</v>
      </c>
      <c r="I600" s="39" t="s">
        <v>2941</v>
      </c>
      <c r="J600" s="5" t="s">
        <v>660</v>
      </c>
    </row>
    <row r="601" spans="1:21" x14ac:dyDescent="0.2">
      <c r="A601" s="5" t="s">
        <v>2270</v>
      </c>
      <c r="B601" s="36" t="s">
        <v>4793</v>
      </c>
      <c r="C601" s="36" t="s">
        <v>4794</v>
      </c>
      <c r="D601" s="43" t="s">
        <v>1622</v>
      </c>
      <c r="E601" s="44" t="s">
        <v>805</v>
      </c>
      <c r="F601" s="44">
        <v>553</v>
      </c>
      <c r="G601" s="11" t="s">
        <v>561</v>
      </c>
      <c r="H601" s="5" t="s">
        <v>2272</v>
      </c>
      <c r="I601" s="39" t="s">
        <v>4779</v>
      </c>
      <c r="J601" s="5" t="s">
        <v>660</v>
      </c>
      <c r="U601" s="5" t="s">
        <v>2278</v>
      </c>
    </row>
    <row r="602" spans="1:21" x14ac:dyDescent="0.2">
      <c r="A602" s="5" t="s">
        <v>197</v>
      </c>
      <c r="B602" s="36" t="s">
        <v>2550</v>
      </c>
      <c r="C602" s="36" t="s">
        <v>3775</v>
      </c>
      <c r="D602" s="43" t="s">
        <v>2003</v>
      </c>
      <c r="E602" s="44" t="s">
        <v>805</v>
      </c>
      <c r="F602" s="44">
        <v>554</v>
      </c>
      <c r="G602" s="11" t="s">
        <v>2252</v>
      </c>
      <c r="H602" s="5" t="s">
        <v>883</v>
      </c>
      <c r="I602" s="39" t="s">
        <v>2537</v>
      </c>
      <c r="J602" s="5" t="s">
        <v>659</v>
      </c>
    </row>
    <row r="603" spans="1:21" x14ac:dyDescent="0.2">
      <c r="A603" s="5" t="s">
        <v>855</v>
      </c>
      <c r="B603" s="36" t="s">
        <v>2948</v>
      </c>
      <c r="C603" s="36" t="s">
        <v>3776</v>
      </c>
      <c r="D603" s="43" t="s">
        <v>1622</v>
      </c>
      <c r="E603" s="44" t="s">
        <v>805</v>
      </c>
      <c r="F603" s="44">
        <v>555</v>
      </c>
      <c r="G603" s="11" t="s">
        <v>2252</v>
      </c>
      <c r="H603" s="5" t="s">
        <v>471</v>
      </c>
      <c r="I603" s="39" t="s">
        <v>2939</v>
      </c>
      <c r="J603" s="5" t="s">
        <v>659</v>
      </c>
    </row>
    <row r="604" spans="1:21" x14ac:dyDescent="0.2">
      <c r="A604" s="5" t="s">
        <v>205</v>
      </c>
      <c r="B604" s="36" t="s">
        <v>2949</v>
      </c>
      <c r="C604" s="36" t="s">
        <v>3777</v>
      </c>
      <c r="E604" s="44" t="s">
        <v>805</v>
      </c>
      <c r="F604" s="44">
        <v>556</v>
      </c>
      <c r="G604" s="11" t="s">
        <v>2252</v>
      </c>
      <c r="H604" s="5" t="s">
        <v>1277</v>
      </c>
      <c r="I604" s="39" t="s">
        <v>2940</v>
      </c>
      <c r="J604" s="5" t="s">
        <v>659</v>
      </c>
    </row>
    <row r="605" spans="1:21" x14ac:dyDescent="0.2">
      <c r="A605" s="5" t="s">
        <v>713</v>
      </c>
      <c r="B605" s="36" t="s">
        <v>2950</v>
      </c>
      <c r="C605" s="36" t="s">
        <v>3778</v>
      </c>
      <c r="E605" s="44" t="s">
        <v>805</v>
      </c>
      <c r="F605" s="44">
        <v>557</v>
      </c>
      <c r="G605" s="11" t="s">
        <v>2252</v>
      </c>
      <c r="H605" s="5" t="s">
        <v>387</v>
      </c>
      <c r="I605" s="39" t="s">
        <v>2941</v>
      </c>
      <c r="J605" s="5" t="s">
        <v>659</v>
      </c>
    </row>
    <row r="606" spans="1:21" x14ac:dyDescent="0.2">
      <c r="A606" s="5" t="s">
        <v>2268</v>
      </c>
      <c r="B606" s="36" t="s">
        <v>4795</v>
      </c>
      <c r="C606" s="36" t="s">
        <v>4796</v>
      </c>
      <c r="E606" s="44" t="s">
        <v>805</v>
      </c>
      <c r="F606" s="44">
        <v>558</v>
      </c>
      <c r="G606" s="11" t="s">
        <v>561</v>
      </c>
      <c r="H606" s="5" t="s">
        <v>2272</v>
      </c>
      <c r="I606" s="39" t="s">
        <v>4779</v>
      </c>
      <c r="J606" s="5" t="s">
        <v>659</v>
      </c>
      <c r="U606" s="5" t="s">
        <v>2278</v>
      </c>
    </row>
    <row r="607" spans="1:21" x14ac:dyDescent="0.2">
      <c r="A607" s="5" t="s">
        <v>913</v>
      </c>
      <c r="B607" s="36" t="s">
        <v>2543</v>
      </c>
      <c r="C607" s="36" t="s">
        <v>3779</v>
      </c>
      <c r="D607" s="43" t="s">
        <v>1996</v>
      </c>
      <c r="E607" s="44" t="s">
        <v>805</v>
      </c>
      <c r="F607" s="44">
        <v>559</v>
      </c>
      <c r="G607" s="11" t="s">
        <v>2252</v>
      </c>
      <c r="H607" s="5" t="s">
        <v>883</v>
      </c>
      <c r="I607" s="39" t="s">
        <v>2537</v>
      </c>
      <c r="J607" s="5" t="s">
        <v>674</v>
      </c>
    </row>
    <row r="608" spans="1:21" x14ac:dyDescent="0.2">
      <c r="A608" s="5" t="s">
        <v>504</v>
      </c>
      <c r="B608" s="36" t="s">
        <v>2951</v>
      </c>
      <c r="C608" s="36" t="s">
        <v>3780</v>
      </c>
      <c r="D608" s="43" t="s">
        <v>1622</v>
      </c>
      <c r="E608" s="44" t="s">
        <v>805</v>
      </c>
      <c r="F608" s="44">
        <v>560</v>
      </c>
      <c r="G608" s="11" t="s">
        <v>2252</v>
      </c>
      <c r="H608" s="5" t="s">
        <v>471</v>
      </c>
      <c r="I608" s="39" t="s">
        <v>2939</v>
      </c>
      <c r="J608" s="5" t="s">
        <v>674</v>
      </c>
    </row>
    <row r="609" spans="1:21" x14ac:dyDescent="0.2">
      <c r="A609" s="5" t="s">
        <v>1177</v>
      </c>
      <c r="B609" s="36" t="s">
        <v>2952</v>
      </c>
      <c r="C609" s="36" t="s">
        <v>3781</v>
      </c>
      <c r="D609" s="43" t="s">
        <v>1622</v>
      </c>
      <c r="E609" s="44" t="s">
        <v>805</v>
      </c>
      <c r="F609" s="44">
        <v>561</v>
      </c>
      <c r="G609" s="11" t="s">
        <v>2252</v>
      </c>
      <c r="H609" s="5" t="s">
        <v>1277</v>
      </c>
      <c r="I609" s="39" t="s">
        <v>2940</v>
      </c>
      <c r="J609" s="5" t="s">
        <v>674</v>
      </c>
    </row>
    <row r="610" spans="1:21" x14ac:dyDescent="0.2">
      <c r="A610" s="5" t="s">
        <v>219</v>
      </c>
      <c r="B610" s="36" t="s">
        <v>2953</v>
      </c>
      <c r="C610" s="36" t="s">
        <v>3782</v>
      </c>
      <c r="D610" s="43" t="s">
        <v>1622</v>
      </c>
      <c r="E610" s="44" t="s">
        <v>805</v>
      </c>
      <c r="F610" s="44">
        <v>562</v>
      </c>
      <c r="G610" s="11" t="s">
        <v>2252</v>
      </c>
      <c r="H610" s="5" t="s">
        <v>387</v>
      </c>
      <c r="I610" s="39" t="s">
        <v>2941</v>
      </c>
      <c r="J610" s="5" t="s">
        <v>674</v>
      </c>
    </row>
    <row r="611" spans="1:21" x14ac:dyDescent="0.2">
      <c r="A611" s="5" t="s">
        <v>2269</v>
      </c>
      <c r="B611" s="36" t="s">
        <v>4797</v>
      </c>
      <c r="C611" s="36" t="s">
        <v>4798</v>
      </c>
      <c r="D611" s="43" t="s">
        <v>1622</v>
      </c>
      <c r="E611" s="44" t="s">
        <v>805</v>
      </c>
      <c r="F611" s="44">
        <v>563</v>
      </c>
      <c r="G611" s="11" t="s">
        <v>561</v>
      </c>
      <c r="H611" s="5" t="s">
        <v>2272</v>
      </c>
      <c r="I611" s="39" t="s">
        <v>4779</v>
      </c>
      <c r="J611" s="5" t="s">
        <v>674</v>
      </c>
      <c r="U611" s="5" t="s">
        <v>2278</v>
      </c>
    </row>
    <row r="612" spans="1:21" x14ac:dyDescent="0.2">
      <c r="A612" s="5" t="s">
        <v>2368</v>
      </c>
      <c r="B612" s="36" t="s">
        <v>2551</v>
      </c>
      <c r="C612" s="36" t="s">
        <v>3783</v>
      </c>
      <c r="D612" s="43" t="s">
        <v>2004</v>
      </c>
      <c r="E612" s="44" t="s">
        <v>805</v>
      </c>
      <c r="F612" s="44">
        <v>564</v>
      </c>
      <c r="G612" s="11" t="s">
        <v>2252</v>
      </c>
      <c r="H612" s="5" t="s">
        <v>883</v>
      </c>
      <c r="I612" s="39" t="s">
        <v>2537</v>
      </c>
      <c r="L612" s="5" t="s">
        <v>674</v>
      </c>
    </row>
    <row r="613" spans="1:21" x14ac:dyDescent="0.2">
      <c r="A613" s="5" t="s">
        <v>198</v>
      </c>
      <c r="B613" s="36" t="s">
        <v>2551</v>
      </c>
      <c r="C613" s="36" t="s">
        <v>3783</v>
      </c>
      <c r="D613" s="43" t="s">
        <v>2004</v>
      </c>
      <c r="E613" s="44" t="s">
        <v>805</v>
      </c>
      <c r="F613" s="44">
        <v>565</v>
      </c>
      <c r="G613" s="11" t="s">
        <v>2243</v>
      </c>
      <c r="H613" s="5" t="s">
        <v>883</v>
      </c>
      <c r="I613" s="39" t="s">
        <v>2537</v>
      </c>
      <c r="L613" s="5" t="s">
        <v>674</v>
      </c>
    </row>
    <row r="614" spans="1:21" x14ac:dyDescent="0.2">
      <c r="A614" s="5" t="s">
        <v>2369</v>
      </c>
      <c r="B614" s="36" t="s">
        <v>2954</v>
      </c>
      <c r="C614" s="36" t="s">
        <v>3784</v>
      </c>
      <c r="D614" s="43" t="s">
        <v>1622</v>
      </c>
      <c r="E614" s="44" t="s">
        <v>805</v>
      </c>
      <c r="F614" s="44">
        <v>566</v>
      </c>
      <c r="G614" s="11" t="s">
        <v>2252</v>
      </c>
      <c r="H614" s="5" t="s">
        <v>471</v>
      </c>
      <c r="I614" s="39" t="s">
        <v>2939</v>
      </c>
      <c r="L614" s="5" t="s">
        <v>674</v>
      </c>
    </row>
    <row r="615" spans="1:21" x14ac:dyDescent="0.2">
      <c r="A615" s="5" t="s">
        <v>856</v>
      </c>
      <c r="B615" s="36" t="s">
        <v>2954</v>
      </c>
      <c r="C615" s="36" t="s">
        <v>3784</v>
      </c>
      <c r="D615" s="43" t="s">
        <v>1622</v>
      </c>
      <c r="E615" s="44" t="s">
        <v>805</v>
      </c>
      <c r="F615" s="44">
        <v>567</v>
      </c>
      <c r="G615" s="11" t="s">
        <v>2243</v>
      </c>
      <c r="H615" s="5" t="s">
        <v>471</v>
      </c>
      <c r="I615" s="39" t="s">
        <v>2939</v>
      </c>
      <c r="L615" s="5" t="s">
        <v>674</v>
      </c>
    </row>
    <row r="616" spans="1:21" x14ac:dyDescent="0.2">
      <c r="A616" s="5" t="s">
        <v>2370</v>
      </c>
      <c r="B616" s="36" t="s">
        <v>2955</v>
      </c>
      <c r="C616" s="36" t="s">
        <v>3785</v>
      </c>
      <c r="E616" s="44" t="s">
        <v>805</v>
      </c>
      <c r="F616" s="44">
        <v>568</v>
      </c>
      <c r="G616" s="11" t="s">
        <v>2252</v>
      </c>
      <c r="H616" s="5" t="s">
        <v>1277</v>
      </c>
      <c r="I616" s="39" t="s">
        <v>2940</v>
      </c>
      <c r="K616" s="5" t="s">
        <v>674</v>
      </c>
    </row>
    <row r="617" spans="1:21" x14ac:dyDescent="0.2">
      <c r="A617" s="5" t="s">
        <v>3</v>
      </c>
      <c r="B617" s="36" t="s">
        <v>2955</v>
      </c>
      <c r="C617" s="36" t="s">
        <v>3785</v>
      </c>
      <c r="E617" s="44" t="s">
        <v>805</v>
      </c>
      <c r="F617" s="44">
        <v>569</v>
      </c>
      <c r="G617" s="11" t="s">
        <v>2243</v>
      </c>
      <c r="H617" s="5" t="s">
        <v>1277</v>
      </c>
      <c r="I617" s="39" t="s">
        <v>2940</v>
      </c>
      <c r="K617" s="5" t="s">
        <v>674</v>
      </c>
    </row>
    <row r="618" spans="1:21" x14ac:dyDescent="0.2">
      <c r="A618" s="5" t="s">
        <v>2371</v>
      </c>
      <c r="B618" s="36" t="s">
        <v>2956</v>
      </c>
      <c r="C618" s="36" t="s">
        <v>3786</v>
      </c>
      <c r="E618" s="44" t="s">
        <v>805</v>
      </c>
      <c r="F618" s="44">
        <v>570</v>
      </c>
      <c r="G618" s="11" t="s">
        <v>2252</v>
      </c>
      <c r="H618" s="5" t="s">
        <v>387</v>
      </c>
      <c r="I618" s="39" t="s">
        <v>2941</v>
      </c>
      <c r="K618" s="5" t="s">
        <v>674</v>
      </c>
    </row>
    <row r="619" spans="1:21" x14ac:dyDescent="0.2">
      <c r="A619" s="5" t="s">
        <v>714</v>
      </c>
      <c r="B619" s="36" t="s">
        <v>2956</v>
      </c>
      <c r="C619" s="36" t="s">
        <v>3786</v>
      </c>
      <c r="E619" s="44" t="s">
        <v>805</v>
      </c>
      <c r="F619" s="44">
        <v>571</v>
      </c>
      <c r="G619" s="11" t="s">
        <v>2243</v>
      </c>
      <c r="H619" s="5" t="s">
        <v>387</v>
      </c>
      <c r="I619" s="39" t="s">
        <v>2941</v>
      </c>
      <c r="K619" s="5" t="s">
        <v>674</v>
      </c>
    </row>
    <row r="620" spans="1:21" x14ac:dyDescent="0.2">
      <c r="A620" s="5" t="s">
        <v>5079</v>
      </c>
      <c r="B620" s="36" t="s">
        <v>4799</v>
      </c>
      <c r="C620" s="36" t="s">
        <v>4800</v>
      </c>
      <c r="E620" s="44" t="s">
        <v>805</v>
      </c>
      <c r="F620" s="44">
        <v>572</v>
      </c>
      <c r="G620" s="11" t="s">
        <v>561</v>
      </c>
      <c r="H620" s="5" t="s">
        <v>2272</v>
      </c>
      <c r="I620" s="39" t="s">
        <v>4779</v>
      </c>
      <c r="K620" s="5" t="s">
        <v>674</v>
      </c>
      <c r="U620" s="5" t="s">
        <v>2278</v>
      </c>
    </row>
    <row r="621" spans="1:21" x14ac:dyDescent="0.2">
      <c r="B621" s="36" t="s">
        <v>6440</v>
      </c>
      <c r="C621" s="36" t="s">
        <v>6435</v>
      </c>
      <c r="D621" s="43" t="s">
        <v>6439</v>
      </c>
      <c r="E621" s="44" t="s">
        <v>805</v>
      </c>
      <c r="F621" s="44">
        <v>572.1</v>
      </c>
      <c r="G621" s="11" t="s">
        <v>572</v>
      </c>
      <c r="I621" s="39" t="s">
        <v>2537</v>
      </c>
      <c r="K621" s="5" t="s">
        <v>253</v>
      </c>
      <c r="Q621" s="15">
        <v>14</v>
      </c>
    </row>
    <row r="622" spans="1:21" x14ac:dyDescent="0.2">
      <c r="B622" s="36" t="s">
        <v>6441</v>
      </c>
      <c r="C622" s="36" t="s">
        <v>6436</v>
      </c>
      <c r="E622" s="44" t="s">
        <v>805</v>
      </c>
      <c r="F622" s="44">
        <v>572.20000000000005</v>
      </c>
      <c r="G622" s="11" t="s">
        <v>572</v>
      </c>
      <c r="I622" s="39" t="s">
        <v>2939</v>
      </c>
      <c r="K622" s="5" t="s">
        <v>253</v>
      </c>
      <c r="Q622" s="15">
        <v>14</v>
      </c>
    </row>
    <row r="623" spans="1:21" x14ac:dyDescent="0.2">
      <c r="B623" s="36" t="s">
        <v>6442</v>
      </c>
      <c r="C623" s="36" t="s">
        <v>6437</v>
      </c>
      <c r="E623" s="44" t="s">
        <v>805</v>
      </c>
      <c r="F623" s="44">
        <v>572.29999999999995</v>
      </c>
      <c r="G623" s="11" t="s">
        <v>572</v>
      </c>
      <c r="I623" s="39" t="s">
        <v>2940</v>
      </c>
      <c r="K623" s="5" t="s">
        <v>253</v>
      </c>
      <c r="Q623" s="15">
        <v>14</v>
      </c>
    </row>
    <row r="624" spans="1:21" x14ac:dyDescent="0.2">
      <c r="B624" s="36" t="s">
        <v>6443</v>
      </c>
      <c r="C624" s="36" t="s">
        <v>6438</v>
      </c>
      <c r="E624" s="44" t="s">
        <v>805</v>
      </c>
      <c r="F624" s="44">
        <v>572.4</v>
      </c>
      <c r="G624" s="11" t="s">
        <v>572</v>
      </c>
      <c r="I624" s="39" t="s">
        <v>2941</v>
      </c>
      <c r="K624" s="5" t="s">
        <v>253</v>
      </c>
      <c r="Q624" s="15">
        <v>14</v>
      </c>
    </row>
    <row r="625" spans="1:21" x14ac:dyDescent="0.2">
      <c r="A625" s="5" t="s">
        <v>884</v>
      </c>
      <c r="B625" s="36" t="s">
        <v>2538</v>
      </c>
      <c r="C625" s="36" t="s">
        <v>3787</v>
      </c>
      <c r="D625" s="43" t="s">
        <v>1991</v>
      </c>
      <c r="E625" s="44" t="s">
        <v>805</v>
      </c>
      <c r="F625" s="44">
        <v>573</v>
      </c>
      <c r="G625" s="11" t="s">
        <v>2242</v>
      </c>
      <c r="H625" s="5" t="s">
        <v>883</v>
      </c>
      <c r="I625" s="39" t="s">
        <v>2537</v>
      </c>
      <c r="J625" s="5" t="s">
        <v>656</v>
      </c>
    </row>
    <row r="626" spans="1:21" x14ac:dyDescent="0.2">
      <c r="A626" s="5" t="s">
        <v>702</v>
      </c>
      <c r="B626" s="36" t="s">
        <v>2957</v>
      </c>
      <c r="C626" s="36" t="s">
        <v>3788</v>
      </c>
      <c r="D626" s="43" t="s">
        <v>1622</v>
      </c>
      <c r="E626" s="44" t="s">
        <v>805</v>
      </c>
      <c r="F626" s="44">
        <v>574</v>
      </c>
      <c r="G626" s="11" t="s">
        <v>2242</v>
      </c>
      <c r="H626" s="5" t="s">
        <v>471</v>
      </c>
      <c r="I626" s="39" t="s">
        <v>2939</v>
      </c>
      <c r="J626" s="5" t="s">
        <v>656</v>
      </c>
    </row>
    <row r="627" spans="1:21" x14ac:dyDescent="0.2">
      <c r="A627" s="5" t="s">
        <v>1172</v>
      </c>
      <c r="B627" s="36" t="s">
        <v>2958</v>
      </c>
      <c r="C627" s="36" t="s">
        <v>3789</v>
      </c>
      <c r="D627" s="43" t="s">
        <v>1622</v>
      </c>
      <c r="E627" s="44" t="s">
        <v>805</v>
      </c>
      <c r="F627" s="44">
        <v>575</v>
      </c>
      <c r="G627" s="11" t="s">
        <v>2242</v>
      </c>
      <c r="H627" s="5" t="s">
        <v>1277</v>
      </c>
      <c r="I627" s="39" t="s">
        <v>2940</v>
      </c>
      <c r="J627" s="5" t="s">
        <v>656</v>
      </c>
    </row>
    <row r="628" spans="1:21" x14ac:dyDescent="0.2">
      <c r="A628" s="5" t="s">
        <v>173</v>
      </c>
      <c r="B628" s="36" t="s">
        <v>2959</v>
      </c>
      <c r="C628" s="36" t="s">
        <v>3790</v>
      </c>
      <c r="D628" s="43" t="s">
        <v>1622</v>
      </c>
      <c r="E628" s="44" t="s">
        <v>805</v>
      </c>
      <c r="F628" s="44">
        <v>576</v>
      </c>
      <c r="G628" s="11" t="s">
        <v>2242</v>
      </c>
      <c r="H628" s="5" t="s">
        <v>387</v>
      </c>
      <c r="I628" s="39" t="s">
        <v>2941</v>
      </c>
      <c r="J628" s="5" t="s">
        <v>656</v>
      </c>
    </row>
    <row r="629" spans="1:21" x14ac:dyDescent="0.2">
      <c r="A629" s="5" t="s">
        <v>2271</v>
      </c>
      <c r="B629" s="36" t="s">
        <v>4801</v>
      </c>
      <c r="C629" s="36" t="s">
        <v>4802</v>
      </c>
      <c r="D629" s="43" t="s">
        <v>1622</v>
      </c>
      <c r="E629" s="44" t="s">
        <v>805</v>
      </c>
      <c r="F629" s="44">
        <v>577</v>
      </c>
      <c r="G629" s="11" t="s">
        <v>561</v>
      </c>
      <c r="H629" s="5" t="s">
        <v>2272</v>
      </c>
      <c r="I629" s="39" t="s">
        <v>4779</v>
      </c>
      <c r="J629" s="5" t="s">
        <v>656</v>
      </c>
      <c r="U629" s="5" t="s">
        <v>2278</v>
      </c>
    </row>
    <row r="630" spans="1:21" x14ac:dyDescent="0.2">
      <c r="B630" s="5" t="s">
        <v>5331</v>
      </c>
      <c r="C630" s="36" t="s">
        <v>5519</v>
      </c>
      <c r="E630" s="44" t="s">
        <v>805</v>
      </c>
      <c r="F630" s="44">
        <v>578</v>
      </c>
      <c r="G630" s="11" t="s">
        <v>566</v>
      </c>
      <c r="I630" s="39"/>
    </row>
    <row r="631" spans="1:21" x14ac:dyDescent="0.2">
      <c r="B631" s="5" t="s">
        <v>5332</v>
      </c>
      <c r="C631" s="36" t="s">
        <v>5520</v>
      </c>
      <c r="E631" s="44" t="s">
        <v>805</v>
      </c>
      <c r="F631" s="44">
        <v>579</v>
      </c>
      <c r="G631" s="11" t="s">
        <v>566</v>
      </c>
      <c r="I631" s="39"/>
      <c r="U631" s="5" t="s">
        <v>5683</v>
      </c>
    </row>
    <row r="632" spans="1:21" x14ac:dyDescent="0.2">
      <c r="B632" s="5" t="s">
        <v>5333</v>
      </c>
      <c r="C632" s="36" t="s">
        <v>5686</v>
      </c>
      <c r="E632" s="44" t="s">
        <v>805</v>
      </c>
      <c r="F632" s="44">
        <v>580</v>
      </c>
      <c r="G632" s="11" t="s">
        <v>566</v>
      </c>
      <c r="I632" s="39"/>
      <c r="U632" s="5" t="s">
        <v>5683</v>
      </c>
    </row>
    <row r="633" spans="1:21" x14ac:dyDescent="0.2">
      <c r="B633" s="5" t="s">
        <v>5739</v>
      </c>
      <c r="C633" s="36" t="s">
        <v>5740</v>
      </c>
      <c r="E633" s="44" t="s">
        <v>805</v>
      </c>
      <c r="F633" s="44">
        <v>581</v>
      </c>
      <c r="G633" s="11" t="s">
        <v>566</v>
      </c>
      <c r="I633" s="39"/>
    </row>
    <row r="634" spans="1:21" x14ac:dyDescent="0.2">
      <c r="B634" s="5" t="s">
        <v>5741</v>
      </c>
      <c r="C634" s="36" t="s">
        <v>5742</v>
      </c>
      <c r="E634" s="44" t="s">
        <v>805</v>
      </c>
      <c r="F634" s="44">
        <v>582</v>
      </c>
      <c r="G634" s="11" t="s">
        <v>566</v>
      </c>
      <c r="I634" s="39"/>
    </row>
    <row r="635" spans="1:21" x14ac:dyDescent="0.2">
      <c r="A635" s="5" t="s">
        <v>184</v>
      </c>
      <c r="B635" s="36" t="s">
        <v>2548</v>
      </c>
      <c r="C635" s="36" t="s">
        <v>3791</v>
      </c>
      <c r="D635" s="43" t="s">
        <v>2001</v>
      </c>
      <c r="E635" s="44" t="s">
        <v>805</v>
      </c>
      <c r="F635" s="44">
        <v>583</v>
      </c>
      <c r="G635" s="11" t="s">
        <v>2252</v>
      </c>
      <c r="H635" s="5" t="s">
        <v>883</v>
      </c>
      <c r="I635" s="39" t="s">
        <v>2537</v>
      </c>
      <c r="L635" s="5" t="s">
        <v>419</v>
      </c>
      <c r="Q635" s="15">
        <v>5.0999999999999996</v>
      </c>
    </row>
    <row r="636" spans="1:21" x14ac:dyDescent="0.2">
      <c r="A636" s="5" t="s">
        <v>185</v>
      </c>
      <c r="B636" s="36" t="s">
        <v>2960</v>
      </c>
      <c r="C636" s="36" t="s">
        <v>3792</v>
      </c>
      <c r="D636" s="43" t="s">
        <v>1622</v>
      </c>
      <c r="E636" s="44" t="s">
        <v>805</v>
      </c>
      <c r="F636" s="44">
        <v>584</v>
      </c>
      <c r="G636" s="11" t="s">
        <v>2252</v>
      </c>
      <c r="H636" s="5" t="s">
        <v>471</v>
      </c>
      <c r="I636" s="39" t="s">
        <v>2939</v>
      </c>
      <c r="L636" s="5" t="s">
        <v>419</v>
      </c>
      <c r="Q636" s="15">
        <v>5.0999999999999996</v>
      </c>
    </row>
    <row r="637" spans="1:21" x14ac:dyDescent="0.2">
      <c r="A637" s="5" t="s">
        <v>388</v>
      </c>
      <c r="B637" s="36" t="s">
        <v>2961</v>
      </c>
      <c r="C637" s="36" t="s">
        <v>3793</v>
      </c>
      <c r="D637" s="43" t="s">
        <v>1622</v>
      </c>
      <c r="E637" s="44" t="s">
        <v>805</v>
      </c>
      <c r="F637" s="44">
        <v>585</v>
      </c>
      <c r="G637" s="11" t="s">
        <v>2252</v>
      </c>
      <c r="H637" s="5" t="s">
        <v>1277</v>
      </c>
      <c r="I637" s="39" t="s">
        <v>2940</v>
      </c>
      <c r="K637" s="5" t="s">
        <v>419</v>
      </c>
      <c r="Q637" s="15">
        <v>5.0999999999999996</v>
      </c>
    </row>
    <row r="638" spans="1:21" x14ac:dyDescent="0.2">
      <c r="A638" s="5" t="s">
        <v>5037</v>
      </c>
      <c r="B638" s="36" t="s">
        <v>5038</v>
      </c>
      <c r="C638" s="36" t="s">
        <v>5812</v>
      </c>
      <c r="E638" s="44" t="s">
        <v>805</v>
      </c>
      <c r="F638" s="44">
        <v>586</v>
      </c>
      <c r="G638" s="11" t="s">
        <v>561</v>
      </c>
      <c r="H638" s="5" t="s">
        <v>2272</v>
      </c>
      <c r="I638" s="39" t="s">
        <v>4779</v>
      </c>
      <c r="K638" s="5" t="s">
        <v>419</v>
      </c>
      <c r="U638" s="5" t="s">
        <v>2278</v>
      </c>
    </row>
    <row r="639" spans="1:21" x14ac:dyDescent="0.2">
      <c r="A639" s="5" t="s">
        <v>389</v>
      </c>
      <c r="B639" s="36" t="s">
        <v>2962</v>
      </c>
      <c r="C639" s="36" t="s">
        <v>3794</v>
      </c>
      <c r="D639" s="43" t="s">
        <v>1622</v>
      </c>
      <c r="E639" s="44" t="s">
        <v>805</v>
      </c>
      <c r="F639" s="44">
        <v>587</v>
      </c>
      <c r="G639" s="11" t="s">
        <v>2252</v>
      </c>
      <c r="H639" s="5" t="s">
        <v>387</v>
      </c>
      <c r="I639" s="39" t="s">
        <v>2941</v>
      </c>
      <c r="K639" s="5" t="s">
        <v>419</v>
      </c>
      <c r="Q639" s="15">
        <v>5.0999999999999996</v>
      </c>
    </row>
    <row r="640" spans="1:21" x14ac:dyDescent="0.2">
      <c r="A640" s="5" t="s">
        <v>390</v>
      </c>
      <c r="B640" s="36" t="s">
        <v>5831</v>
      </c>
      <c r="C640" s="36" t="s">
        <v>3795</v>
      </c>
      <c r="D640" s="43" t="s">
        <v>2000</v>
      </c>
      <c r="E640" s="44" t="s">
        <v>805</v>
      </c>
      <c r="F640" s="44">
        <v>588</v>
      </c>
      <c r="G640" s="11" t="s">
        <v>2252</v>
      </c>
      <c r="H640" s="5" t="s">
        <v>883</v>
      </c>
      <c r="I640" s="39" t="s">
        <v>2537</v>
      </c>
      <c r="L640" s="5" t="s">
        <v>902</v>
      </c>
      <c r="Q640" s="15">
        <v>5.0999999999999996</v>
      </c>
    </row>
    <row r="641" spans="1:21" x14ac:dyDescent="0.2">
      <c r="A641" s="5" t="s">
        <v>391</v>
      </c>
      <c r="B641" s="36" t="s">
        <v>5832</v>
      </c>
      <c r="C641" s="36" t="s">
        <v>3796</v>
      </c>
      <c r="D641" s="43" t="s">
        <v>1622</v>
      </c>
      <c r="E641" s="44" t="s">
        <v>805</v>
      </c>
      <c r="F641" s="44">
        <v>589</v>
      </c>
      <c r="G641" s="11" t="s">
        <v>2252</v>
      </c>
      <c r="H641" s="5" t="s">
        <v>471</v>
      </c>
      <c r="I641" s="39" t="s">
        <v>2939</v>
      </c>
      <c r="L641" s="5" t="s">
        <v>902</v>
      </c>
      <c r="Q641" s="15">
        <v>5.0999999999999996</v>
      </c>
    </row>
    <row r="642" spans="1:21" x14ac:dyDescent="0.2">
      <c r="A642" s="5" t="s">
        <v>392</v>
      </c>
      <c r="B642" s="36" t="s">
        <v>5833</v>
      </c>
      <c r="C642" s="36" t="s">
        <v>3797</v>
      </c>
      <c r="D642" s="43" t="s">
        <v>1622</v>
      </c>
      <c r="E642" s="44" t="s">
        <v>805</v>
      </c>
      <c r="F642" s="44">
        <v>590</v>
      </c>
      <c r="G642" s="11" t="s">
        <v>2252</v>
      </c>
      <c r="H642" s="5" t="s">
        <v>1277</v>
      </c>
      <c r="I642" s="39" t="s">
        <v>2940</v>
      </c>
      <c r="K642" s="5" t="s">
        <v>902</v>
      </c>
      <c r="Q642" s="15">
        <v>5.0999999999999996</v>
      </c>
    </row>
    <row r="643" spans="1:21" x14ac:dyDescent="0.2">
      <c r="A643" s="5" t="s">
        <v>5039</v>
      </c>
      <c r="B643" s="36" t="s">
        <v>5834</v>
      </c>
      <c r="C643" s="36" t="s">
        <v>5041</v>
      </c>
      <c r="D643" s="43" t="s">
        <v>1622</v>
      </c>
      <c r="E643" s="44" t="s">
        <v>805</v>
      </c>
      <c r="F643" s="44">
        <v>591</v>
      </c>
      <c r="G643" s="11" t="s">
        <v>561</v>
      </c>
      <c r="H643" s="5" t="s">
        <v>2272</v>
      </c>
      <c r="I643" s="39" t="s">
        <v>4779</v>
      </c>
      <c r="K643" s="5" t="s">
        <v>902</v>
      </c>
      <c r="Q643" s="15">
        <v>5.0999999999999996</v>
      </c>
      <c r="U643" s="5" t="s">
        <v>2278</v>
      </c>
    </row>
    <row r="644" spans="1:21" x14ac:dyDescent="0.2">
      <c r="A644" s="5" t="s">
        <v>393</v>
      </c>
      <c r="B644" s="36" t="s">
        <v>5835</v>
      </c>
      <c r="C644" s="36" t="s">
        <v>3798</v>
      </c>
      <c r="D644" s="43" t="s">
        <v>1622</v>
      </c>
      <c r="E644" s="44" t="s">
        <v>805</v>
      </c>
      <c r="F644" s="44">
        <v>592</v>
      </c>
      <c r="G644" s="11" t="s">
        <v>2252</v>
      </c>
      <c r="H644" s="5" t="s">
        <v>387</v>
      </c>
      <c r="I644" s="39" t="s">
        <v>2941</v>
      </c>
      <c r="K644" s="5" t="s">
        <v>902</v>
      </c>
      <c r="Q644" s="15">
        <v>5.0999999999999996</v>
      </c>
    </row>
    <row r="645" spans="1:21" x14ac:dyDescent="0.2">
      <c r="A645" s="5" t="s">
        <v>400</v>
      </c>
      <c r="B645" s="36" t="s">
        <v>2549</v>
      </c>
      <c r="C645" s="36" t="s">
        <v>3799</v>
      </c>
      <c r="D645" s="43" t="s">
        <v>2002</v>
      </c>
      <c r="E645" s="44" t="s">
        <v>805</v>
      </c>
      <c r="F645" s="44">
        <v>593</v>
      </c>
      <c r="G645" s="11" t="s">
        <v>2252</v>
      </c>
      <c r="H645" s="5" t="s">
        <v>883</v>
      </c>
      <c r="I645" s="39" t="s">
        <v>2537</v>
      </c>
      <c r="J645" s="5" t="s">
        <v>419</v>
      </c>
      <c r="Q645" s="15">
        <v>5.0999999999999996</v>
      </c>
    </row>
    <row r="646" spans="1:21" x14ac:dyDescent="0.2">
      <c r="A646" s="5" t="s">
        <v>401</v>
      </c>
      <c r="B646" s="36" t="s">
        <v>2966</v>
      </c>
      <c r="C646" s="36" t="s">
        <v>3800</v>
      </c>
      <c r="D646" s="43" t="s">
        <v>1622</v>
      </c>
      <c r="E646" s="44" t="s">
        <v>805</v>
      </c>
      <c r="F646" s="44">
        <v>594</v>
      </c>
      <c r="G646" s="11" t="s">
        <v>2252</v>
      </c>
      <c r="H646" s="5" t="s">
        <v>471</v>
      </c>
      <c r="I646" s="39" t="s">
        <v>2939</v>
      </c>
      <c r="J646" s="5" t="s">
        <v>419</v>
      </c>
      <c r="Q646" s="15">
        <v>5.0999999999999996</v>
      </c>
    </row>
    <row r="647" spans="1:21" x14ac:dyDescent="0.2">
      <c r="A647" s="5" t="s">
        <v>402</v>
      </c>
      <c r="B647" s="36" t="s">
        <v>2967</v>
      </c>
      <c r="C647" s="36" t="s">
        <v>3801</v>
      </c>
      <c r="D647" s="43" t="s">
        <v>1622</v>
      </c>
      <c r="E647" s="44" t="s">
        <v>805</v>
      </c>
      <c r="F647" s="44">
        <v>595</v>
      </c>
      <c r="G647" s="11" t="s">
        <v>2252</v>
      </c>
      <c r="H647" s="5" t="s">
        <v>1277</v>
      </c>
      <c r="I647" s="39" t="s">
        <v>2940</v>
      </c>
      <c r="J647" s="5" t="s">
        <v>419</v>
      </c>
      <c r="Q647" s="15">
        <v>5.0999999999999996</v>
      </c>
    </row>
    <row r="648" spans="1:21" x14ac:dyDescent="0.2">
      <c r="A648" s="5" t="s">
        <v>5045</v>
      </c>
      <c r="B648" s="36" t="s">
        <v>5046</v>
      </c>
      <c r="C648" s="36" t="s">
        <v>5047</v>
      </c>
      <c r="D648" s="43" t="s">
        <v>1622</v>
      </c>
      <c r="E648" s="44" t="s">
        <v>805</v>
      </c>
      <c r="F648" s="44">
        <v>596</v>
      </c>
      <c r="G648" s="11" t="s">
        <v>561</v>
      </c>
      <c r="H648" s="5" t="s">
        <v>2272</v>
      </c>
      <c r="I648" s="39" t="s">
        <v>4779</v>
      </c>
      <c r="J648" s="5" t="s">
        <v>419</v>
      </c>
      <c r="Q648" s="15">
        <v>5.0999999999999996</v>
      </c>
      <c r="U648" s="5" t="s">
        <v>2278</v>
      </c>
    </row>
    <row r="649" spans="1:21" x14ac:dyDescent="0.2">
      <c r="A649" s="5" t="s">
        <v>403</v>
      </c>
      <c r="B649" s="36" t="s">
        <v>2968</v>
      </c>
      <c r="C649" s="36" t="s">
        <v>3802</v>
      </c>
      <c r="D649" s="43" t="s">
        <v>1622</v>
      </c>
      <c r="E649" s="44" t="s">
        <v>805</v>
      </c>
      <c r="F649" s="44">
        <v>597</v>
      </c>
      <c r="G649" s="11" t="s">
        <v>2252</v>
      </c>
      <c r="H649" s="5" t="s">
        <v>387</v>
      </c>
      <c r="I649" s="39" t="s">
        <v>2941</v>
      </c>
      <c r="J649" s="5" t="s">
        <v>419</v>
      </c>
      <c r="Q649" s="15">
        <v>5.0999999999999996</v>
      </c>
    </row>
    <row r="650" spans="1:21" x14ac:dyDescent="0.2">
      <c r="A650" s="5" t="s">
        <v>114</v>
      </c>
      <c r="B650" s="36" t="s">
        <v>2552</v>
      </c>
      <c r="C650" s="36" t="s">
        <v>3803</v>
      </c>
      <c r="D650" s="43" t="s">
        <v>2005</v>
      </c>
      <c r="E650" s="44" t="s">
        <v>805</v>
      </c>
      <c r="F650" s="44">
        <v>598</v>
      </c>
      <c r="G650" s="11" t="s">
        <v>2252</v>
      </c>
      <c r="H650" s="5" t="s">
        <v>883</v>
      </c>
      <c r="I650" s="39" t="s">
        <v>2537</v>
      </c>
      <c r="L650" s="5" t="s">
        <v>213</v>
      </c>
      <c r="Q650" s="15">
        <v>5.0999999999999996</v>
      </c>
    </row>
    <row r="651" spans="1:21" x14ac:dyDescent="0.2">
      <c r="A651" s="5" t="s">
        <v>115</v>
      </c>
      <c r="B651" s="36" t="s">
        <v>2969</v>
      </c>
      <c r="C651" s="36" t="s">
        <v>3804</v>
      </c>
      <c r="D651" s="43" t="s">
        <v>1622</v>
      </c>
      <c r="E651" s="44" t="s">
        <v>805</v>
      </c>
      <c r="F651" s="44">
        <v>599</v>
      </c>
      <c r="G651" s="11" t="s">
        <v>2252</v>
      </c>
      <c r="H651" s="5" t="s">
        <v>471</v>
      </c>
      <c r="I651" s="39" t="s">
        <v>2939</v>
      </c>
      <c r="L651" s="5" t="s">
        <v>213</v>
      </c>
      <c r="Q651" s="15">
        <v>5.0999999999999996</v>
      </c>
    </row>
    <row r="652" spans="1:21" x14ac:dyDescent="0.2">
      <c r="A652" s="5" t="s">
        <v>116</v>
      </c>
      <c r="B652" s="36" t="s">
        <v>2970</v>
      </c>
      <c r="C652" s="36" t="s">
        <v>3805</v>
      </c>
      <c r="E652" s="44" t="s">
        <v>805</v>
      </c>
      <c r="F652" s="44">
        <v>600</v>
      </c>
      <c r="G652" s="11" t="s">
        <v>2252</v>
      </c>
      <c r="H652" s="5" t="s">
        <v>1277</v>
      </c>
      <c r="I652" s="39" t="s">
        <v>2940</v>
      </c>
      <c r="K652" s="5" t="s">
        <v>213</v>
      </c>
      <c r="Q652" s="15">
        <v>5.0999999999999996</v>
      </c>
    </row>
    <row r="653" spans="1:21" x14ac:dyDescent="0.2">
      <c r="A653" s="5" t="s">
        <v>5042</v>
      </c>
      <c r="B653" s="36" t="s">
        <v>5043</v>
      </c>
      <c r="C653" s="36" t="s">
        <v>5044</v>
      </c>
      <c r="E653" s="44" t="s">
        <v>805</v>
      </c>
      <c r="F653" s="44">
        <v>601</v>
      </c>
      <c r="G653" s="11" t="s">
        <v>561</v>
      </c>
      <c r="H653" s="5" t="s">
        <v>2272</v>
      </c>
      <c r="I653" s="39" t="s">
        <v>4779</v>
      </c>
      <c r="K653" s="5" t="s">
        <v>213</v>
      </c>
      <c r="Q653" s="15">
        <v>5.0999999999999996</v>
      </c>
      <c r="U653" s="5" t="s">
        <v>2278</v>
      </c>
    </row>
    <row r="654" spans="1:21" x14ac:dyDescent="0.2">
      <c r="A654" s="5" t="s">
        <v>117</v>
      </c>
      <c r="B654" s="36" t="s">
        <v>2971</v>
      </c>
      <c r="C654" s="36" t="s">
        <v>3806</v>
      </c>
      <c r="E654" s="44" t="s">
        <v>805</v>
      </c>
      <c r="F654" s="44">
        <v>602</v>
      </c>
      <c r="G654" s="11" t="s">
        <v>2252</v>
      </c>
      <c r="H654" s="5" t="s">
        <v>387</v>
      </c>
      <c r="I654" s="39" t="s">
        <v>2941</v>
      </c>
      <c r="K654" s="5" t="s">
        <v>213</v>
      </c>
      <c r="Q654" s="15">
        <v>5.0999999999999996</v>
      </c>
    </row>
    <row r="655" spans="1:21" x14ac:dyDescent="0.2">
      <c r="A655" s="5" t="s">
        <v>1323</v>
      </c>
      <c r="B655" s="36" t="s">
        <v>2553</v>
      </c>
      <c r="C655" s="36" t="s">
        <v>3807</v>
      </c>
      <c r="D655" s="43" t="s">
        <v>2006</v>
      </c>
      <c r="E655" s="44" t="s">
        <v>805</v>
      </c>
      <c r="F655" s="44">
        <v>603</v>
      </c>
      <c r="G655" s="11" t="s">
        <v>2254</v>
      </c>
      <c r="H655" s="5" t="s">
        <v>883</v>
      </c>
      <c r="I655" s="39" t="s">
        <v>2537</v>
      </c>
      <c r="J655" s="5" t="s">
        <v>659</v>
      </c>
      <c r="L655" s="5" t="s">
        <v>656</v>
      </c>
      <c r="Q655" s="15">
        <v>6.1</v>
      </c>
    </row>
    <row r="656" spans="1:21" x14ac:dyDescent="0.2">
      <c r="A656" s="5" t="s">
        <v>1324</v>
      </c>
      <c r="B656" s="36" t="s">
        <v>2972</v>
      </c>
      <c r="C656" s="36" t="s">
        <v>3808</v>
      </c>
      <c r="D656" s="43" t="s">
        <v>1622</v>
      </c>
      <c r="E656" s="44" t="s">
        <v>805</v>
      </c>
      <c r="F656" s="44">
        <v>604</v>
      </c>
      <c r="G656" s="11" t="s">
        <v>2254</v>
      </c>
      <c r="H656" s="5" t="s">
        <v>471</v>
      </c>
      <c r="I656" s="39" t="s">
        <v>2939</v>
      </c>
      <c r="J656" s="5" t="s">
        <v>659</v>
      </c>
      <c r="L656" s="5" t="s">
        <v>656</v>
      </c>
      <c r="Q656" s="15">
        <v>6.1</v>
      </c>
    </row>
    <row r="657" spans="1:21" x14ac:dyDescent="0.2">
      <c r="A657" s="5" t="s">
        <v>1325</v>
      </c>
      <c r="B657" s="36" t="s">
        <v>2973</v>
      </c>
      <c r="C657" s="36" t="s">
        <v>3809</v>
      </c>
      <c r="E657" s="44" t="s">
        <v>805</v>
      </c>
      <c r="F657" s="44">
        <v>605</v>
      </c>
      <c r="G657" s="11" t="s">
        <v>2254</v>
      </c>
      <c r="H657" s="5" t="s">
        <v>1277</v>
      </c>
      <c r="I657" s="39" t="s">
        <v>2940</v>
      </c>
      <c r="J657" s="5" t="s">
        <v>659</v>
      </c>
      <c r="L657" s="5" t="s">
        <v>656</v>
      </c>
      <c r="Q657" s="15">
        <v>6.1</v>
      </c>
    </row>
    <row r="658" spans="1:21" x14ac:dyDescent="0.2">
      <c r="A658" s="5" t="s">
        <v>1326</v>
      </c>
      <c r="B658" s="36" t="s">
        <v>2974</v>
      </c>
      <c r="C658" s="36" t="s">
        <v>3810</v>
      </c>
      <c r="E658" s="44" t="s">
        <v>805</v>
      </c>
      <c r="F658" s="44">
        <v>606</v>
      </c>
      <c r="G658" s="11" t="s">
        <v>2254</v>
      </c>
      <c r="H658" s="5" t="s">
        <v>387</v>
      </c>
      <c r="I658" s="39" t="s">
        <v>2941</v>
      </c>
      <c r="J658" s="5" t="s">
        <v>659</v>
      </c>
      <c r="K658" s="5" t="s">
        <v>656</v>
      </c>
      <c r="Q658" s="15">
        <v>6.1</v>
      </c>
    </row>
    <row r="659" spans="1:21" x14ac:dyDescent="0.2">
      <c r="A659" s="5" t="s">
        <v>2276</v>
      </c>
      <c r="B659" s="36" t="s">
        <v>4803</v>
      </c>
      <c r="C659" s="36" t="s">
        <v>4804</v>
      </c>
      <c r="E659" s="44" t="s">
        <v>805</v>
      </c>
      <c r="F659" s="44">
        <v>607</v>
      </c>
      <c r="G659" s="11" t="s">
        <v>561</v>
      </c>
      <c r="H659" s="5" t="s">
        <v>2272</v>
      </c>
      <c r="I659" s="39" t="s">
        <v>4779</v>
      </c>
      <c r="J659" s="5" t="s">
        <v>659</v>
      </c>
      <c r="K659" s="5" t="s">
        <v>656</v>
      </c>
      <c r="Q659" s="15">
        <v>6.1</v>
      </c>
      <c r="U659" s="5" t="s">
        <v>2278</v>
      </c>
    </row>
    <row r="660" spans="1:21" x14ac:dyDescent="0.2">
      <c r="B660" s="5" t="s">
        <v>6887</v>
      </c>
      <c r="C660" s="36" t="s">
        <v>6892</v>
      </c>
      <c r="E660" s="44" t="s">
        <v>805</v>
      </c>
      <c r="F660" s="44">
        <v>607.1</v>
      </c>
      <c r="G660" s="11" t="s">
        <v>566</v>
      </c>
      <c r="I660" s="5" t="s">
        <v>5328</v>
      </c>
      <c r="J660" s="5" t="s">
        <v>659</v>
      </c>
      <c r="K660" s="5" t="s">
        <v>656</v>
      </c>
    </row>
    <row r="661" spans="1:21" x14ac:dyDescent="0.2">
      <c r="B661" s="5" t="s">
        <v>6888</v>
      </c>
      <c r="C661" s="36" t="s">
        <v>6893</v>
      </c>
      <c r="E661" s="44" t="s">
        <v>805</v>
      </c>
      <c r="F661" s="44">
        <v>607.20000000000005</v>
      </c>
      <c r="G661" s="11" t="s">
        <v>566</v>
      </c>
      <c r="I661" s="5" t="s">
        <v>5329</v>
      </c>
      <c r="J661" s="5" t="s">
        <v>659</v>
      </c>
      <c r="K661" s="5" t="s">
        <v>656</v>
      </c>
      <c r="U661" s="5" t="s">
        <v>5683</v>
      </c>
    </row>
    <row r="662" spans="1:21" x14ac:dyDescent="0.2">
      <c r="B662" s="5" t="s">
        <v>6889</v>
      </c>
      <c r="C662" s="36" t="s">
        <v>6894</v>
      </c>
      <c r="E662" s="44" t="s">
        <v>805</v>
      </c>
      <c r="F662" s="44">
        <v>607.29999999999995</v>
      </c>
      <c r="G662" s="11" t="s">
        <v>566</v>
      </c>
      <c r="I662" s="5" t="s">
        <v>5330</v>
      </c>
      <c r="J662" s="5" t="s">
        <v>659</v>
      </c>
      <c r="K662" s="5" t="s">
        <v>656</v>
      </c>
      <c r="U662" s="5" t="s">
        <v>5683</v>
      </c>
    </row>
    <row r="663" spans="1:21" x14ac:dyDescent="0.2">
      <c r="B663" s="5" t="s">
        <v>6890</v>
      </c>
      <c r="C663" s="36" t="s">
        <v>6895</v>
      </c>
      <c r="E663" s="44" t="s">
        <v>805</v>
      </c>
      <c r="F663" s="44">
        <v>607.4</v>
      </c>
      <c r="G663" s="11" t="s">
        <v>566</v>
      </c>
      <c r="I663" s="5" t="s">
        <v>5731</v>
      </c>
      <c r="J663" s="5" t="s">
        <v>659</v>
      </c>
      <c r="K663" s="5" t="s">
        <v>656</v>
      </c>
    </row>
    <row r="664" spans="1:21" x14ac:dyDescent="0.2">
      <c r="B664" s="5" t="s">
        <v>6891</v>
      </c>
      <c r="C664" s="36" t="s">
        <v>6896</v>
      </c>
      <c r="E664" s="44" t="s">
        <v>805</v>
      </c>
      <c r="F664" s="44">
        <v>607.5</v>
      </c>
      <c r="G664" s="11" t="s">
        <v>566</v>
      </c>
      <c r="I664" s="5" t="s">
        <v>5733</v>
      </c>
      <c r="J664" s="5" t="s">
        <v>659</v>
      </c>
      <c r="K664" s="5" t="s">
        <v>656</v>
      </c>
    </row>
    <row r="665" spans="1:21" x14ac:dyDescent="0.2">
      <c r="A665" s="5" t="s">
        <v>5175</v>
      </c>
      <c r="B665" s="37" t="s">
        <v>5179</v>
      </c>
      <c r="C665" s="36" t="s">
        <v>5183</v>
      </c>
      <c r="D665" s="43" t="s">
        <v>5187</v>
      </c>
      <c r="E665" s="44" t="s">
        <v>805</v>
      </c>
      <c r="F665" s="44">
        <v>608</v>
      </c>
      <c r="G665" s="11" t="s">
        <v>2252</v>
      </c>
      <c r="H665" s="5" t="s">
        <v>883</v>
      </c>
      <c r="I665" s="39" t="s">
        <v>2537</v>
      </c>
      <c r="J665" s="5" t="s">
        <v>674</v>
      </c>
      <c r="L665" s="5" t="s">
        <v>656</v>
      </c>
      <c r="Q665" s="15">
        <v>13</v>
      </c>
    </row>
    <row r="666" spans="1:21" x14ac:dyDescent="0.2">
      <c r="A666" s="5" t="s">
        <v>5176</v>
      </c>
      <c r="B666" s="37" t="s">
        <v>5180</v>
      </c>
      <c r="C666" s="36" t="s">
        <v>5184</v>
      </c>
      <c r="D666" s="43" t="s">
        <v>1622</v>
      </c>
      <c r="E666" s="44" t="s">
        <v>805</v>
      </c>
      <c r="F666" s="44">
        <v>609</v>
      </c>
      <c r="G666" s="11" t="s">
        <v>2252</v>
      </c>
      <c r="H666" s="5" t="s">
        <v>471</v>
      </c>
      <c r="I666" s="39" t="s">
        <v>2939</v>
      </c>
      <c r="J666" s="5" t="s">
        <v>674</v>
      </c>
      <c r="L666" s="5" t="s">
        <v>656</v>
      </c>
      <c r="Q666" s="15">
        <v>13</v>
      </c>
    </row>
    <row r="667" spans="1:21" x14ac:dyDescent="0.2">
      <c r="A667" s="5" t="s">
        <v>5177</v>
      </c>
      <c r="B667" s="37" t="s">
        <v>5181</v>
      </c>
      <c r="C667" s="36" t="s">
        <v>5185</v>
      </c>
      <c r="E667" s="44" t="s">
        <v>805</v>
      </c>
      <c r="F667" s="44">
        <v>610</v>
      </c>
      <c r="G667" s="11" t="s">
        <v>2252</v>
      </c>
      <c r="H667" s="5" t="s">
        <v>1277</v>
      </c>
      <c r="I667" s="39" t="s">
        <v>2940</v>
      </c>
      <c r="J667" s="5" t="s">
        <v>674</v>
      </c>
      <c r="K667" s="5" t="s">
        <v>656</v>
      </c>
      <c r="Q667" s="15">
        <v>13</v>
      </c>
    </row>
    <row r="668" spans="1:21" x14ac:dyDescent="0.2">
      <c r="B668" s="37" t="s">
        <v>5815</v>
      </c>
      <c r="C668" s="36" t="s">
        <v>5816</v>
      </c>
      <c r="E668" s="44" t="s">
        <v>805</v>
      </c>
      <c r="F668" s="44">
        <v>611</v>
      </c>
      <c r="G668" s="11" t="s">
        <v>561</v>
      </c>
      <c r="H668" s="5" t="s">
        <v>2272</v>
      </c>
      <c r="I668" s="39" t="s">
        <v>4779</v>
      </c>
      <c r="J668" s="5" t="s">
        <v>674</v>
      </c>
      <c r="K668" s="5" t="s">
        <v>656</v>
      </c>
      <c r="Q668" s="15">
        <v>13</v>
      </c>
      <c r="U668" s="5" t="s">
        <v>2278</v>
      </c>
    </row>
    <row r="669" spans="1:21" x14ac:dyDescent="0.2">
      <c r="A669" s="5" t="s">
        <v>5178</v>
      </c>
      <c r="B669" s="37" t="s">
        <v>5182</v>
      </c>
      <c r="C669" s="36" t="s">
        <v>5186</v>
      </c>
      <c r="E669" s="44" t="s">
        <v>805</v>
      </c>
      <c r="F669" s="44">
        <v>612</v>
      </c>
      <c r="G669" s="11" t="s">
        <v>2252</v>
      </c>
      <c r="H669" s="5" t="s">
        <v>387</v>
      </c>
      <c r="I669" s="39" t="s">
        <v>2941</v>
      </c>
      <c r="J669" s="5" t="s">
        <v>674</v>
      </c>
      <c r="K669" s="5" t="s">
        <v>656</v>
      </c>
      <c r="Q669" s="15">
        <v>13</v>
      </c>
    </row>
    <row r="670" spans="1:21" x14ac:dyDescent="0.2">
      <c r="A670" s="5" t="s">
        <v>5188</v>
      </c>
      <c r="B670" s="37" t="s">
        <v>5192</v>
      </c>
      <c r="C670" s="36" t="s">
        <v>5196</v>
      </c>
      <c r="D670" s="43" t="s">
        <v>5200</v>
      </c>
      <c r="E670" s="44" t="s">
        <v>805</v>
      </c>
      <c r="F670" s="44">
        <v>613</v>
      </c>
      <c r="G670" s="11" t="s">
        <v>2252</v>
      </c>
      <c r="H670" s="5" t="s">
        <v>883</v>
      </c>
      <c r="I670" s="39" t="s">
        <v>2537</v>
      </c>
      <c r="L670" s="5" t="s">
        <v>5201</v>
      </c>
      <c r="Q670" s="15">
        <v>13</v>
      </c>
    </row>
    <row r="671" spans="1:21" x14ac:dyDescent="0.2">
      <c r="A671" s="5" t="s">
        <v>5189</v>
      </c>
      <c r="B671" s="37" t="s">
        <v>5193</v>
      </c>
      <c r="C671" s="36" t="s">
        <v>5197</v>
      </c>
      <c r="D671" s="43" t="s">
        <v>1622</v>
      </c>
      <c r="E671" s="44" t="s">
        <v>805</v>
      </c>
      <c r="F671" s="44">
        <v>614</v>
      </c>
      <c r="G671" s="11" t="s">
        <v>2252</v>
      </c>
      <c r="H671" s="5" t="s">
        <v>471</v>
      </c>
      <c r="I671" s="39" t="s">
        <v>2939</v>
      </c>
      <c r="L671" s="5" t="s">
        <v>5201</v>
      </c>
      <c r="Q671" s="15">
        <v>13</v>
      </c>
    </row>
    <row r="672" spans="1:21" x14ac:dyDescent="0.2">
      <c r="A672" s="5" t="s">
        <v>5190</v>
      </c>
      <c r="B672" s="37" t="s">
        <v>5194</v>
      </c>
      <c r="C672" s="36" t="s">
        <v>5198</v>
      </c>
      <c r="E672" s="44" t="s">
        <v>805</v>
      </c>
      <c r="F672" s="44">
        <v>615</v>
      </c>
      <c r="G672" s="11" t="s">
        <v>2252</v>
      </c>
      <c r="H672" s="5" t="s">
        <v>1277</v>
      </c>
      <c r="I672" s="39" t="s">
        <v>2940</v>
      </c>
      <c r="K672" s="5" t="s">
        <v>5201</v>
      </c>
      <c r="Q672" s="15">
        <v>13</v>
      </c>
    </row>
    <row r="673" spans="1:21" x14ac:dyDescent="0.2">
      <c r="B673" s="37" t="s">
        <v>5817</v>
      </c>
      <c r="C673" s="36" t="s">
        <v>5818</v>
      </c>
      <c r="E673" s="44" t="s">
        <v>805</v>
      </c>
      <c r="F673" s="44">
        <v>616</v>
      </c>
      <c r="G673" s="11" t="s">
        <v>561</v>
      </c>
      <c r="H673" s="5" t="s">
        <v>2272</v>
      </c>
      <c r="I673" s="39" t="s">
        <v>4779</v>
      </c>
      <c r="K673" s="5" t="s">
        <v>5201</v>
      </c>
      <c r="Q673" s="15">
        <v>13</v>
      </c>
      <c r="U673" s="5" t="s">
        <v>2278</v>
      </c>
    </row>
    <row r="674" spans="1:21" x14ac:dyDescent="0.2">
      <c r="A674" s="5" t="s">
        <v>5191</v>
      </c>
      <c r="B674" s="37" t="s">
        <v>5195</v>
      </c>
      <c r="C674" s="36" t="s">
        <v>5199</v>
      </c>
      <c r="E674" s="44" t="s">
        <v>805</v>
      </c>
      <c r="F674" s="44">
        <v>617</v>
      </c>
      <c r="G674" s="11" t="s">
        <v>2252</v>
      </c>
      <c r="H674" s="5" t="s">
        <v>387</v>
      </c>
      <c r="I674" s="39" t="s">
        <v>2941</v>
      </c>
      <c r="K674" s="5" t="s">
        <v>5201</v>
      </c>
      <c r="Q674" s="15">
        <v>13</v>
      </c>
    </row>
    <row r="675" spans="1:21" x14ac:dyDescent="0.2">
      <c r="A675" s="5" t="s">
        <v>749</v>
      </c>
      <c r="B675" s="36" t="s">
        <v>2459</v>
      </c>
      <c r="C675" s="36" t="s">
        <v>3811</v>
      </c>
      <c r="D675" s="43" t="s">
        <v>1913</v>
      </c>
      <c r="E675" s="44" t="s">
        <v>805</v>
      </c>
      <c r="F675" s="44">
        <v>618</v>
      </c>
      <c r="G675" s="11" t="s">
        <v>2242</v>
      </c>
      <c r="J675" s="1"/>
    </row>
    <row r="676" spans="1:21" x14ac:dyDescent="0.2">
      <c r="A676" s="5" t="s">
        <v>1032</v>
      </c>
      <c r="B676" s="36" t="s">
        <v>2975</v>
      </c>
      <c r="C676" s="36" t="s">
        <v>3812</v>
      </c>
      <c r="D676" s="43" t="s">
        <v>1622</v>
      </c>
      <c r="E676" s="44" t="s">
        <v>805</v>
      </c>
      <c r="F676" s="44">
        <v>619</v>
      </c>
      <c r="G676" s="11" t="s">
        <v>2242</v>
      </c>
    </row>
    <row r="677" spans="1:21" x14ac:dyDescent="0.2">
      <c r="B677" s="5" t="s">
        <v>5334</v>
      </c>
      <c r="C677" s="36" t="s">
        <v>5521</v>
      </c>
      <c r="E677" s="44" t="s">
        <v>805</v>
      </c>
      <c r="F677" s="44">
        <v>620</v>
      </c>
      <c r="G677" s="11" t="s">
        <v>566</v>
      </c>
    </row>
    <row r="678" spans="1:21" x14ac:dyDescent="0.2">
      <c r="B678" s="5" t="s">
        <v>5335</v>
      </c>
      <c r="C678" s="36" t="s">
        <v>5522</v>
      </c>
      <c r="E678" s="44" t="s">
        <v>805</v>
      </c>
      <c r="F678" s="44">
        <v>621</v>
      </c>
      <c r="G678" s="11" t="s">
        <v>566</v>
      </c>
    </row>
    <row r="679" spans="1:21" x14ac:dyDescent="0.2">
      <c r="A679" s="5" t="s">
        <v>1477</v>
      </c>
      <c r="B679" s="36" t="s">
        <v>2976</v>
      </c>
      <c r="C679" s="36" t="s">
        <v>3813</v>
      </c>
      <c r="E679" s="44" t="s">
        <v>805</v>
      </c>
      <c r="F679" s="44">
        <v>622</v>
      </c>
      <c r="G679" s="11" t="s">
        <v>2244</v>
      </c>
      <c r="J679" s="1"/>
      <c r="R679" s="5" t="s">
        <v>1478</v>
      </c>
      <c r="S679" s="5" t="s">
        <v>5087</v>
      </c>
      <c r="T679" s="5" t="s">
        <v>5088</v>
      </c>
      <c r="U679" s="5" t="s">
        <v>1502</v>
      </c>
    </row>
    <row r="680" spans="1:21" x14ac:dyDescent="0.2">
      <c r="A680" s="5" t="s">
        <v>4829</v>
      </c>
      <c r="B680" s="36" t="s">
        <v>4830</v>
      </c>
      <c r="C680" s="36" t="s">
        <v>4831</v>
      </c>
      <c r="E680" s="44" t="s">
        <v>805</v>
      </c>
      <c r="F680" s="44">
        <v>623</v>
      </c>
      <c r="G680" s="11" t="s">
        <v>561</v>
      </c>
      <c r="J680" s="1"/>
    </row>
    <row r="681" spans="1:21" x14ac:dyDescent="0.2">
      <c r="A681" s="5" t="s">
        <v>750</v>
      </c>
      <c r="B681" s="36" t="s">
        <v>2460</v>
      </c>
      <c r="C681" s="36" t="s">
        <v>3814</v>
      </c>
      <c r="D681" s="43" t="s">
        <v>1914</v>
      </c>
      <c r="E681" s="44" t="s">
        <v>805</v>
      </c>
      <c r="F681" s="44">
        <v>624</v>
      </c>
      <c r="G681" s="11" t="s">
        <v>2242</v>
      </c>
      <c r="H681" s="5" t="s">
        <v>749</v>
      </c>
      <c r="I681" s="39" t="s">
        <v>2459</v>
      </c>
      <c r="J681" s="5" t="s">
        <v>656</v>
      </c>
    </row>
    <row r="682" spans="1:21" x14ac:dyDescent="0.2">
      <c r="A682" s="5" t="s">
        <v>814</v>
      </c>
      <c r="B682" s="36" t="s">
        <v>2977</v>
      </c>
      <c r="C682" s="36" t="s">
        <v>3815</v>
      </c>
      <c r="D682" s="43" t="s">
        <v>1622</v>
      </c>
      <c r="E682" s="44" t="s">
        <v>805</v>
      </c>
      <c r="F682" s="44">
        <v>625</v>
      </c>
      <c r="G682" s="11" t="s">
        <v>2242</v>
      </c>
      <c r="H682" s="5" t="s">
        <v>1032</v>
      </c>
      <c r="I682" s="39" t="s">
        <v>2975</v>
      </c>
      <c r="J682" s="5" t="s">
        <v>656</v>
      </c>
    </row>
    <row r="683" spans="1:21" x14ac:dyDescent="0.2">
      <c r="A683" s="5" t="s">
        <v>1479</v>
      </c>
      <c r="B683" s="36" t="s">
        <v>2978</v>
      </c>
      <c r="C683" s="36" t="s">
        <v>3816</v>
      </c>
      <c r="E683" s="44" t="s">
        <v>805</v>
      </c>
      <c r="F683" s="44">
        <v>626</v>
      </c>
      <c r="G683" s="11" t="s">
        <v>2244</v>
      </c>
      <c r="H683" s="5" t="s">
        <v>1477</v>
      </c>
      <c r="I683" s="39" t="s">
        <v>2976</v>
      </c>
      <c r="J683" s="5" t="s">
        <v>656</v>
      </c>
      <c r="R683" s="5" t="s">
        <v>1478</v>
      </c>
      <c r="S683" s="5" t="s">
        <v>5087</v>
      </c>
      <c r="T683" s="5" t="s">
        <v>5088</v>
      </c>
      <c r="U683" s="5" t="s">
        <v>1502</v>
      </c>
    </row>
    <row r="684" spans="1:21" x14ac:dyDescent="0.2">
      <c r="A684" s="5" t="s">
        <v>4832</v>
      </c>
      <c r="B684" s="36" t="s">
        <v>4833</v>
      </c>
      <c r="C684" s="36" t="s">
        <v>4834</v>
      </c>
      <c r="E684" s="44" t="s">
        <v>805</v>
      </c>
      <c r="F684" s="44">
        <v>627</v>
      </c>
      <c r="G684" s="11" t="s">
        <v>561</v>
      </c>
      <c r="H684" s="5" t="s">
        <v>4829</v>
      </c>
      <c r="I684" s="36" t="s">
        <v>4830</v>
      </c>
      <c r="J684" s="5" t="s">
        <v>656</v>
      </c>
    </row>
    <row r="685" spans="1:21" x14ac:dyDescent="0.2">
      <c r="B685" s="5" t="s">
        <v>5336</v>
      </c>
      <c r="C685" s="36" t="s">
        <v>5523</v>
      </c>
      <c r="E685" s="44" t="s">
        <v>805</v>
      </c>
      <c r="F685" s="44">
        <v>628</v>
      </c>
      <c r="G685" s="11" t="s">
        <v>566</v>
      </c>
      <c r="I685" s="36"/>
    </row>
    <row r="686" spans="1:21" x14ac:dyDescent="0.2">
      <c r="B686" s="5" t="s">
        <v>5337</v>
      </c>
      <c r="C686" s="36" t="s">
        <v>5524</v>
      </c>
      <c r="E686" s="44" t="s">
        <v>805</v>
      </c>
      <c r="F686" s="44">
        <v>629</v>
      </c>
      <c r="G686" s="11" t="s">
        <v>566</v>
      </c>
      <c r="I686" s="36"/>
    </row>
    <row r="687" spans="1:21" x14ac:dyDescent="0.2">
      <c r="A687" s="5" t="s">
        <v>752</v>
      </c>
      <c r="B687" s="36" t="s">
        <v>2461</v>
      </c>
      <c r="C687" s="36" t="s">
        <v>3817</v>
      </c>
      <c r="D687" s="43" t="s">
        <v>1915</v>
      </c>
      <c r="E687" s="44" t="s">
        <v>805</v>
      </c>
      <c r="F687" s="44">
        <v>630</v>
      </c>
      <c r="G687" s="11" t="s">
        <v>2252</v>
      </c>
      <c r="H687" s="5" t="s">
        <v>749</v>
      </c>
      <c r="I687" s="39" t="s">
        <v>2459</v>
      </c>
      <c r="J687" s="5" t="s">
        <v>419</v>
      </c>
    </row>
    <row r="688" spans="1:21" x14ac:dyDescent="0.2">
      <c r="A688" s="5" t="s">
        <v>815</v>
      </c>
      <c r="B688" s="36" t="s">
        <v>2979</v>
      </c>
      <c r="C688" s="36" t="s">
        <v>3818</v>
      </c>
      <c r="D688" s="43" t="s">
        <v>1622</v>
      </c>
      <c r="E688" s="44" t="s">
        <v>805</v>
      </c>
      <c r="F688" s="44">
        <v>631</v>
      </c>
      <c r="G688" s="11" t="s">
        <v>2252</v>
      </c>
      <c r="H688" s="5" t="s">
        <v>1032</v>
      </c>
      <c r="I688" s="39" t="s">
        <v>2975</v>
      </c>
      <c r="J688" s="5" t="s">
        <v>419</v>
      </c>
    </row>
    <row r="689" spans="1:21" x14ac:dyDescent="0.2">
      <c r="A689" s="5" t="s">
        <v>1480</v>
      </c>
      <c r="B689" s="36" t="s">
        <v>2980</v>
      </c>
      <c r="C689" s="36" t="s">
        <v>3819</v>
      </c>
      <c r="E689" s="44" t="s">
        <v>805</v>
      </c>
      <c r="F689" s="44">
        <v>632</v>
      </c>
      <c r="G689" s="11" t="s">
        <v>2244</v>
      </c>
      <c r="H689" s="5" t="s">
        <v>1477</v>
      </c>
      <c r="I689" s="39" t="s">
        <v>2976</v>
      </c>
      <c r="J689" s="5" t="s">
        <v>419</v>
      </c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4835</v>
      </c>
      <c r="B690" s="36" t="s">
        <v>4836</v>
      </c>
      <c r="C690" s="36" t="s">
        <v>4837</v>
      </c>
      <c r="E690" s="44" t="s">
        <v>805</v>
      </c>
      <c r="F690" s="44">
        <v>633</v>
      </c>
      <c r="G690" s="11" t="s">
        <v>561</v>
      </c>
      <c r="H690" s="5" t="s">
        <v>4829</v>
      </c>
      <c r="I690" s="36" t="s">
        <v>4830</v>
      </c>
      <c r="J690" s="5" t="s">
        <v>419</v>
      </c>
    </row>
    <row r="691" spans="1:21" x14ac:dyDescent="0.2">
      <c r="A691" s="5" t="s">
        <v>511</v>
      </c>
      <c r="B691" s="36" t="s">
        <v>2465</v>
      </c>
      <c r="C691" s="36" t="s">
        <v>3820</v>
      </c>
      <c r="D691" s="43" t="s">
        <v>1919</v>
      </c>
      <c r="E691" s="44" t="s">
        <v>805</v>
      </c>
      <c r="F691" s="44">
        <v>634</v>
      </c>
      <c r="G691" s="11" t="s">
        <v>2252</v>
      </c>
      <c r="H691" s="5" t="s">
        <v>749</v>
      </c>
      <c r="I691" s="39" t="s">
        <v>2459</v>
      </c>
      <c r="J691" s="5" t="s">
        <v>659</v>
      </c>
    </row>
    <row r="692" spans="1:21" x14ac:dyDescent="0.2">
      <c r="A692" s="5" t="s">
        <v>922</v>
      </c>
      <c r="B692" s="36" t="s">
        <v>2981</v>
      </c>
      <c r="C692" s="36" t="s">
        <v>3821</v>
      </c>
      <c r="D692" s="43" t="s">
        <v>1622</v>
      </c>
      <c r="E692" s="44" t="s">
        <v>805</v>
      </c>
      <c r="F692" s="44">
        <v>635</v>
      </c>
      <c r="G692" s="11" t="s">
        <v>2252</v>
      </c>
      <c r="H692" s="5" t="s">
        <v>1032</v>
      </c>
      <c r="I692" s="39" t="s">
        <v>2975</v>
      </c>
      <c r="J692" s="5" t="s">
        <v>659</v>
      </c>
    </row>
    <row r="693" spans="1:21" x14ac:dyDescent="0.2">
      <c r="A693" s="5" t="s">
        <v>1484</v>
      </c>
      <c r="B693" s="36" t="s">
        <v>2982</v>
      </c>
      <c r="C693" s="36" t="s">
        <v>3822</v>
      </c>
      <c r="E693" s="44" t="s">
        <v>805</v>
      </c>
      <c r="F693" s="44">
        <v>636</v>
      </c>
      <c r="G693" s="11" t="s">
        <v>2244</v>
      </c>
      <c r="H693" s="5" t="s">
        <v>1477</v>
      </c>
      <c r="I693" s="39" t="s">
        <v>2976</v>
      </c>
      <c r="J693" s="5" t="s">
        <v>659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4847</v>
      </c>
      <c r="B694" s="36" t="s">
        <v>4848</v>
      </c>
      <c r="C694" s="36" t="s">
        <v>4849</v>
      </c>
      <c r="E694" s="44" t="s">
        <v>805</v>
      </c>
      <c r="F694" s="44">
        <v>637</v>
      </c>
      <c r="G694" s="11" t="s">
        <v>561</v>
      </c>
      <c r="H694" s="5" t="s">
        <v>4829</v>
      </c>
      <c r="I694" s="36" t="s">
        <v>4830</v>
      </c>
      <c r="J694" s="5" t="s">
        <v>659</v>
      </c>
    </row>
    <row r="695" spans="1:21" x14ac:dyDescent="0.2">
      <c r="A695" s="5" t="s">
        <v>512</v>
      </c>
      <c r="B695" s="36" t="s">
        <v>2466</v>
      </c>
      <c r="C695" s="36" t="s">
        <v>3823</v>
      </c>
      <c r="D695" s="43" t="s">
        <v>1920</v>
      </c>
      <c r="E695" s="44" t="s">
        <v>805</v>
      </c>
      <c r="F695" s="44">
        <v>638</v>
      </c>
      <c r="G695" s="11" t="s">
        <v>2252</v>
      </c>
      <c r="H695" s="5" t="s">
        <v>749</v>
      </c>
      <c r="I695" s="39" t="s">
        <v>2459</v>
      </c>
      <c r="K695" s="5" t="s">
        <v>659</v>
      </c>
    </row>
    <row r="696" spans="1:21" x14ac:dyDescent="0.2">
      <c r="A696" s="5" t="s">
        <v>923</v>
      </c>
      <c r="B696" s="36" t="s">
        <v>2983</v>
      </c>
      <c r="C696" s="36" t="s">
        <v>3824</v>
      </c>
      <c r="D696" s="43" t="s">
        <v>1622</v>
      </c>
      <c r="E696" s="44" t="s">
        <v>805</v>
      </c>
      <c r="F696" s="44">
        <v>639</v>
      </c>
      <c r="G696" s="11" t="s">
        <v>2252</v>
      </c>
      <c r="H696" s="5" t="s">
        <v>1032</v>
      </c>
      <c r="I696" s="39" t="s">
        <v>2975</v>
      </c>
      <c r="K696" s="5" t="s">
        <v>659</v>
      </c>
    </row>
    <row r="697" spans="1:21" x14ac:dyDescent="0.2">
      <c r="A697" s="5" t="s">
        <v>1485</v>
      </c>
      <c r="B697" s="36" t="s">
        <v>2984</v>
      </c>
      <c r="C697" s="36" t="s">
        <v>3825</v>
      </c>
      <c r="E697" s="44" t="s">
        <v>805</v>
      </c>
      <c r="F697" s="44">
        <v>640</v>
      </c>
      <c r="G697" s="11" t="s">
        <v>2244</v>
      </c>
      <c r="H697" s="5" t="s">
        <v>1477</v>
      </c>
      <c r="I697" s="39" t="s">
        <v>2976</v>
      </c>
      <c r="K697" s="5" t="s">
        <v>659</v>
      </c>
      <c r="R697" s="5" t="s">
        <v>1478</v>
      </c>
      <c r="S697" s="5" t="s">
        <v>5087</v>
      </c>
      <c r="T697" s="5" t="s">
        <v>5088</v>
      </c>
      <c r="U697" s="5" t="s">
        <v>1502</v>
      </c>
    </row>
    <row r="698" spans="1:21" x14ac:dyDescent="0.2">
      <c r="A698" s="5" t="s">
        <v>4838</v>
      </c>
      <c r="B698" s="36" t="s">
        <v>4839</v>
      </c>
      <c r="C698" s="36" t="s">
        <v>4840</v>
      </c>
      <c r="E698" s="44" t="s">
        <v>805</v>
      </c>
      <c r="F698" s="44">
        <v>641</v>
      </c>
      <c r="G698" s="11" t="s">
        <v>561</v>
      </c>
      <c r="H698" s="5" t="s">
        <v>4829</v>
      </c>
      <c r="I698" s="36" t="s">
        <v>4830</v>
      </c>
      <c r="K698" s="5" t="s">
        <v>659</v>
      </c>
    </row>
    <row r="699" spans="1:21" x14ac:dyDescent="0.2">
      <c r="A699" s="5" t="s">
        <v>754</v>
      </c>
      <c r="B699" s="36" t="s">
        <v>2462</v>
      </c>
      <c r="C699" s="36" t="s">
        <v>3826</v>
      </c>
      <c r="D699" s="43" t="s">
        <v>1916</v>
      </c>
      <c r="E699" s="44" t="s">
        <v>805</v>
      </c>
      <c r="F699" s="44">
        <v>642</v>
      </c>
      <c r="G699" s="11" t="s">
        <v>2252</v>
      </c>
      <c r="H699" s="5" t="s">
        <v>749</v>
      </c>
      <c r="I699" s="39" t="s">
        <v>2459</v>
      </c>
      <c r="J699" s="1"/>
      <c r="M699" s="5" t="s">
        <v>423</v>
      </c>
    </row>
    <row r="700" spans="1:21" x14ac:dyDescent="0.2">
      <c r="A700" s="5" t="s">
        <v>816</v>
      </c>
      <c r="B700" s="36" t="s">
        <v>2985</v>
      </c>
      <c r="C700" s="36" t="s">
        <v>3827</v>
      </c>
      <c r="D700" s="43" t="s">
        <v>1622</v>
      </c>
      <c r="E700" s="44" t="s">
        <v>805</v>
      </c>
      <c r="F700" s="44">
        <v>643</v>
      </c>
      <c r="G700" s="11" t="s">
        <v>2252</v>
      </c>
      <c r="H700" s="5" t="s">
        <v>1032</v>
      </c>
      <c r="I700" s="39" t="s">
        <v>2975</v>
      </c>
      <c r="M700" s="5" t="s">
        <v>423</v>
      </c>
    </row>
    <row r="701" spans="1:21" x14ac:dyDescent="0.2">
      <c r="A701" s="5" t="s">
        <v>1481</v>
      </c>
      <c r="B701" s="36" t="s">
        <v>2986</v>
      </c>
      <c r="C701" s="36" t="s">
        <v>3828</v>
      </c>
      <c r="E701" s="44" t="s">
        <v>805</v>
      </c>
      <c r="F701" s="44">
        <v>644</v>
      </c>
      <c r="G701" s="11" t="s">
        <v>2244</v>
      </c>
      <c r="H701" s="5" t="s">
        <v>1477</v>
      </c>
      <c r="I701" s="39" t="s">
        <v>2976</v>
      </c>
      <c r="J701" s="1"/>
      <c r="M701" s="5" t="s">
        <v>423</v>
      </c>
      <c r="R701" s="5" t="s">
        <v>1478</v>
      </c>
      <c r="S701" s="5" t="s">
        <v>5087</v>
      </c>
      <c r="T701" s="5" t="s">
        <v>5088</v>
      </c>
      <c r="U701" s="5" t="s">
        <v>1502</v>
      </c>
    </row>
    <row r="702" spans="1:21" x14ac:dyDescent="0.2">
      <c r="A702" s="5" t="s">
        <v>4841</v>
      </c>
      <c r="B702" s="36" t="s">
        <v>4842</v>
      </c>
      <c r="C702" s="36" t="s">
        <v>4843</v>
      </c>
      <c r="E702" s="44" t="s">
        <v>805</v>
      </c>
      <c r="F702" s="44">
        <v>645</v>
      </c>
      <c r="G702" s="11" t="s">
        <v>561</v>
      </c>
      <c r="H702" s="5" t="s">
        <v>4829</v>
      </c>
      <c r="I702" s="36" t="s">
        <v>4830</v>
      </c>
      <c r="J702" s="1"/>
      <c r="M702" s="5" t="s">
        <v>423</v>
      </c>
    </row>
    <row r="703" spans="1:21" x14ac:dyDescent="0.2">
      <c r="A703" s="5" t="s">
        <v>755</v>
      </c>
      <c r="B703" s="36" t="s">
        <v>2463</v>
      </c>
      <c r="C703" s="36" t="s">
        <v>3829</v>
      </c>
      <c r="D703" s="43" t="s">
        <v>1917</v>
      </c>
      <c r="E703" s="44" t="s">
        <v>805</v>
      </c>
      <c r="F703" s="44">
        <v>646</v>
      </c>
      <c r="G703" s="11" t="s">
        <v>2252</v>
      </c>
      <c r="H703" s="5" t="s">
        <v>749</v>
      </c>
      <c r="I703" s="39" t="s">
        <v>2459</v>
      </c>
      <c r="K703" s="5" t="s">
        <v>656</v>
      </c>
    </row>
    <row r="704" spans="1:21" x14ac:dyDescent="0.2">
      <c r="A704" s="5" t="s">
        <v>817</v>
      </c>
      <c r="B704" s="36" t="s">
        <v>2987</v>
      </c>
      <c r="C704" s="36" t="s">
        <v>3830</v>
      </c>
      <c r="D704" s="43" t="s">
        <v>1622</v>
      </c>
      <c r="E704" s="44" t="s">
        <v>805</v>
      </c>
      <c r="F704" s="44">
        <v>647</v>
      </c>
      <c r="G704" s="11" t="s">
        <v>2252</v>
      </c>
      <c r="H704" s="5" t="s">
        <v>1032</v>
      </c>
      <c r="I704" s="39" t="s">
        <v>2975</v>
      </c>
      <c r="K704" s="5" t="s">
        <v>656</v>
      </c>
    </row>
    <row r="705" spans="1:21" x14ac:dyDescent="0.2">
      <c r="A705" s="5" t="s">
        <v>1482</v>
      </c>
      <c r="B705" s="36" t="s">
        <v>2988</v>
      </c>
      <c r="C705" s="36" t="s">
        <v>3831</v>
      </c>
      <c r="E705" s="44" t="s">
        <v>805</v>
      </c>
      <c r="F705" s="44">
        <v>648</v>
      </c>
      <c r="G705" s="11" t="s">
        <v>2244</v>
      </c>
      <c r="H705" s="5" t="s">
        <v>1477</v>
      </c>
      <c r="I705" s="39" t="s">
        <v>2976</v>
      </c>
      <c r="K705" s="5" t="s">
        <v>656</v>
      </c>
      <c r="R705" s="5" t="s">
        <v>1478</v>
      </c>
      <c r="S705" s="5" t="s">
        <v>5087</v>
      </c>
      <c r="T705" s="5" t="s">
        <v>5088</v>
      </c>
      <c r="U705" s="5" t="s">
        <v>1502</v>
      </c>
    </row>
    <row r="706" spans="1:21" x14ac:dyDescent="0.2">
      <c r="A706" s="5" t="s">
        <v>4844</v>
      </c>
      <c r="B706" s="36" t="s">
        <v>4845</v>
      </c>
      <c r="C706" s="36" t="s">
        <v>4846</v>
      </c>
      <c r="E706" s="44" t="s">
        <v>805</v>
      </c>
      <c r="F706" s="44">
        <v>649</v>
      </c>
      <c r="G706" s="11" t="s">
        <v>561</v>
      </c>
      <c r="H706" s="5" t="s">
        <v>4829</v>
      </c>
      <c r="I706" s="36" t="s">
        <v>4830</v>
      </c>
      <c r="K706" s="5" t="s">
        <v>656</v>
      </c>
    </row>
    <row r="707" spans="1:21" x14ac:dyDescent="0.2">
      <c r="A707" s="5" t="s">
        <v>756</v>
      </c>
      <c r="B707" s="36" t="s">
        <v>2464</v>
      </c>
      <c r="C707" s="36" t="s">
        <v>3832</v>
      </c>
      <c r="D707" s="43" t="s">
        <v>1918</v>
      </c>
      <c r="E707" s="44" t="s">
        <v>805</v>
      </c>
      <c r="F707" s="44">
        <v>650</v>
      </c>
      <c r="G707" s="11" t="s">
        <v>2252</v>
      </c>
      <c r="H707" s="5" t="s">
        <v>749</v>
      </c>
      <c r="I707" s="39" t="s">
        <v>2459</v>
      </c>
      <c r="J707" s="5" t="s">
        <v>419</v>
      </c>
      <c r="K707" s="5" t="s">
        <v>656</v>
      </c>
    </row>
    <row r="708" spans="1:21" x14ac:dyDescent="0.2">
      <c r="A708" s="5" t="s">
        <v>921</v>
      </c>
      <c r="B708" s="36" t="s">
        <v>2989</v>
      </c>
      <c r="C708" s="36" t="s">
        <v>3833</v>
      </c>
      <c r="D708" s="43" t="s">
        <v>1622</v>
      </c>
      <c r="E708" s="44" t="s">
        <v>805</v>
      </c>
      <c r="F708" s="44">
        <v>651</v>
      </c>
      <c r="G708" s="11" t="s">
        <v>2252</v>
      </c>
      <c r="H708" s="5" t="s">
        <v>1032</v>
      </c>
      <c r="I708" s="39" t="s">
        <v>2975</v>
      </c>
      <c r="J708" s="5" t="s">
        <v>419</v>
      </c>
      <c r="K708" s="5" t="s">
        <v>656</v>
      </c>
    </row>
    <row r="709" spans="1:21" x14ac:dyDescent="0.2">
      <c r="A709" s="5" t="s">
        <v>1483</v>
      </c>
      <c r="B709" s="36" t="s">
        <v>2990</v>
      </c>
      <c r="C709" s="36" t="s">
        <v>3834</v>
      </c>
      <c r="E709" s="44" t="s">
        <v>805</v>
      </c>
      <c r="F709" s="44">
        <v>652</v>
      </c>
      <c r="G709" s="11" t="s">
        <v>2244</v>
      </c>
      <c r="H709" s="5" t="s">
        <v>1477</v>
      </c>
      <c r="I709" s="39" t="s">
        <v>2976</v>
      </c>
      <c r="J709" s="5" t="s">
        <v>419</v>
      </c>
      <c r="K709" s="5" t="s">
        <v>656</v>
      </c>
      <c r="R709" s="5" t="s">
        <v>1478</v>
      </c>
      <c r="S709" s="5" t="s">
        <v>5087</v>
      </c>
      <c r="T709" s="5" t="s">
        <v>5088</v>
      </c>
      <c r="U709" s="5" t="s">
        <v>1502</v>
      </c>
    </row>
    <row r="710" spans="1:21" x14ac:dyDescent="0.2">
      <c r="A710" s="5" t="s">
        <v>4871</v>
      </c>
      <c r="B710" s="36" t="s">
        <v>4872</v>
      </c>
      <c r="C710" s="36" t="s">
        <v>4873</v>
      </c>
      <c r="E710" s="44" t="s">
        <v>805</v>
      </c>
      <c r="F710" s="44">
        <v>653</v>
      </c>
      <c r="G710" s="11" t="s">
        <v>561</v>
      </c>
      <c r="H710" s="5" t="s">
        <v>4829</v>
      </c>
      <c r="I710" s="36" t="s">
        <v>4830</v>
      </c>
      <c r="J710" s="5" t="s">
        <v>419</v>
      </c>
      <c r="K710" s="5" t="s">
        <v>656</v>
      </c>
    </row>
    <row r="711" spans="1:21" x14ac:dyDescent="0.2">
      <c r="A711" s="5" t="s">
        <v>740</v>
      </c>
      <c r="B711" s="36" t="s">
        <v>2467</v>
      </c>
      <c r="C711" s="36" t="s">
        <v>3835</v>
      </c>
      <c r="D711" s="43" t="s">
        <v>1921</v>
      </c>
      <c r="E711" s="44" t="s">
        <v>805</v>
      </c>
      <c r="F711" s="44">
        <v>654</v>
      </c>
      <c r="G711" s="11" t="s">
        <v>2252</v>
      </c>
      <c r="H711" s="5" t="s">
        <v>749</v>
      </c>
      <c r="I711" s="39" t="s">
        <v>2459</v>
      </c>
      <c r="J711" s="5" t="s">
        <v>674</v>
      </c>
    </row>
    <row r="712" spans="1:21" x14ac:dyDescent="0.2">
      <c r="A712" s="5" t="s">
        <v>1254</v>
      </c>
      <c r="B712" s="36" t="s">
        <v>2991</v>
      </c>
      <c r="C712" s="36" t="s">
        <v>3836</v>
      </c>
      <c r="D712" s="43" t="s">
        <v>1622</v>
      </c>
      <c r="E712" s="44" t="s">
        <v>805</v>
      </c>
      <c r="F712" s="44">
        <v>655</v>
      </c>
      <c r="G712" s="11" t="s">
        <v>2252</v>
      </c>
      <c r="H712" s="5" t="s">
        <v>1032</v>
      </c>
      <c r="I712" s="39" t="s">
        <v>2975</v>
      </c>
      <c r="J712" s="5" t="s">
        <v>674</v>
      </c>
    </row>
    <row r="713" spans="1:21" x14ac:dyDescent="0.2">
      <c r="A713" s="5" t="s">
        <v>1486</v>
      </c>
      <c r="B713" s="36" t="s">
        <v>2992</v>
      </c>
      <c r="C713" s="36" t="s">
        <v>3837</v>
      </c>
      <c r="E713" s="44" t="s">
        <v>805</v>
      </c>
      <c r="F713" s="44">
        <v>656</v>
      </c>
      <c r="G713" s="11" t="s">
        <v>2244</v>
      </c>
      <c r="H713" s="5" t="s">
        <v>1477</v>
      </c>
      <c r="I713" s="39" t="s">
        <v>2976</v>
      </c>
      <c r="J713" s="5" t="s">
        <v>674</v>
      </c>
      <c r="R713" s="5" t="s">
        <v>1478</v>
      </c>
      <c r="S713" s="5" t="s">
        <v>5087</v>
      </c>
      <c r="T713" s="5" t="s">
        <v>5088</v>
      </c>
      <c r="U713" s="5" t="s">
        <v>1502</v>
      </c>
    </row>
    <row r="714" spans="1:21" x14ac:dyDescent="0.2">
      <c r="A714" s="5" t="s">
        <v>4868</v>
      </c>
      <c r="B714" s="36" t="s">
        <v>4869</v>
      </c>
      <c r="C714" s="36" t="s">
        <v>4870</v>
      </c>
      <c r="E714" s="44" t="s">
        <v>805</v>
      </c>
      <c r="F714" s="44">
        <v>657</v>
      </c>
      <c r="G714" s="11" t="s">
        <v>561</v>
      </c>
      <c r="H714" s="5" t="s">
        <v>4829</v>
      </c>
      <c r="I714" s="36" t="s">
        <v>4830</v>
      </c>
      <c r="J714" s="5" t="s">
        <v>674</v>
      </c>
    </row>
    <row r="715" spans="1:21" x14ac:dyDescent="0.2">
      <c r="A715" s="5" t="s">
        <v>741</v>
      </c>
      <c r="B715" s="36" t="s">
        <v>2468</v>
      </c>
      <c r="C715" s="36" t="s">
        <v>3838</v>
      </c>
      <c r="D715" s="43" t="s">
        <v>1922</v>
      </c>
      <c r="E715" s="44" t="s">
        <v>805</v>
      </c>
      <c r="F715" s="44">
        <v>658</v>
      </c>
      <c r="G715" s="11" t="s">
        <v>2252</v>
      </c>
      <c r="H715" s="5" t="s">
        <v>749</v>
      </c>
      <c r="I715" s="39" t="s">
        <v>2459</v>
      </c>
      <c r="J715" s="5" t="s">
        <v>673</v>
      </c>
    </row>
    <row r="716" spans="1:21" x14ac:dyDescent="0.2">
      <c r="A716" s="5" t="s">
        <v>142</v>
      </c>
      <c r="B716" s="36" t="s">
        <v>2993</v>
      </c>
      <c r="C716" s="36" t="s">
        <v>3839</v>
      </c>
      <c r="D716" s="43" t="s">
        <v>1622</v>
      </c>
      <c r="E716" s="44" t="s">
        <v>805</v>
      </c>
      <c r="F716" s="44">
        <v>659</v>
      </c>
      <c r="G716" s="11" t="s">
        <v>2252</v>
      </c>
      <c r="H716" s="5" t="s">
        <v>1032</v>
      </c>
      <c r="I716" s="39" t="s">
        <v>2975</v>
      </c>
      <c r="J716" s="5" t="s">
        <v>673</v>
      </c>
    </row>
    <row r="717" spans="1:21" x14ac:dyDescent="0.2">
      <c r="A717" s="5" t="s">
        <v>1487</v>
      </c>
      <c r="B717" s="36" t="s">
        <v>2994</v>
      </c>
      <c r="C717" s="36" t="s">
        <v>3840</v>
      </c>
      <c r="E717" s="44" t="s">
        <v>805</v>
      </c>
      <c r="F717" s="44">
        <v>660</v>
      </c>
      <c r="G717" s="11" t="s">
        <v>2244</v>
      </c>
      <c r="H717" s="5" t="s">
        <v>1477</v>
      </c>
      <c r="I717" s="39" t="s">
        <v>2976</v>
      </c>
      <c r="J717" s="5" t="s">
        <v>673</v>
      </c>
      <c r="R717" s="5" t="s">
        <v>1478</v>
      </c>
      <c r="S717" s="5" t="s">
        <v>5087</v>
      </c>
      <c r="T717" s="5" t="s">
        <v>5088</v>
      </c>
      <c r="U717" s="5" t="s">
        <v>1502</v>
      </c>
    </row>
    <row r="718" spans="1:21" x14ac:dyDescent="0.2">
      <c r="A718" s="5" t="s">
        <v>4865</v>
      </c>
      <c r="B718" s="36" t="s">
        <v>4866</v>
      </c>
      <c r="C718" s="36" t="s">
        <v>4867</v>
      </c>
      <c r="E718" s="44" t="s">
        <v>805</v>
      </c>
      <c r="F718" s="44">
        <v>661</v>
      </c>
      <c r="G718" s="11" t="s">
        <v>561</v>
      </c>
      <c r="H718" s="5" t="s">
        <v>4829</v>
      </c>
      <c r="I718" s="36" t="s">
        <v>4830</v>
      </c>
      <c r="J718" s="5" t="s">
        <v>673</v>
      </c>
    </row>
    <row r="719" spans="1:21" x14ac:dyDescent="0.2">
      <c r="A719" s="5" t="s">
        <v>477</v>
      </c>
      <c r="B719" s="36" t="s">
        <v>2469</v>
      </c>
      <c r="C719" s="36" t="s">
        <v>3841</v>
      </c>
      <c r="D719" s="43" t="s">
        <v>1923</v>
      </c>
      <c r="E719" s="44" t="s">
        <v>805</v>
      </c>
      <c r="F719" s="44">
        <v>662</v>
      </c>
      <c r="G719" s="11" t="s">
        <v>2252</v>
      </c>
      <c r="H719" s="5" t="s">
        <v>749</v>
      </c>
      <c r="I719" s="39" t="s">
        <v>2459</v>
      </c>
      <c r="J719" s="5" t="s">
        <v>677</v>
      </c>
    </row>
    <row r="720" spans="1:21" x14ac:dyDescent="0.2">
      <c r="A720" s="5" t="s">
        <v>143</v>
      </c>
      <c r="B720" s="36" t="s">
        <v>2995</v>
      </c>
      <c r="C720" s="36" t="s">
        <v>3842</v>
      </c>
      <c r="D720" s="43" t="s">
        <v>1622</v>
      </c>
      <c r="E720" s="44" t="s">
        <v>805</v>
      </c>
      <c r="F720" s="44">
        <v>663</v>
      </c>
      <c r="G720" s="11" t="s">
        <v>2252</v>
      </c>
      <c r="H720" s="5" t="s">
        <v>1032</v>
      </c>
      <c r="I720" s="39" t="s">
        <v>2975</v>
      </c>
      <c r="J720" s="5" t="s">
        <v>677</v>
      </c>
    </row>
    <row r="721" spans="1:21" x14ac:dyDescent="0.2">
      <c r="A721" s="5" t="s">
        <v>1488</v>
      </c>
      <c r="B721" s="36" t="s">
        <v>2996</v>
      </c>
      <c r="C721" s="36" t="s">
        <v>3843</v>
      </c>
      <c r="E721" s="44" t="s">
        <v>805</v>
      </c>
      <c r="F721" s="44">
        <v>664</v>
      </c>
      <c r="G721" s="11" t="s">
        <v>2244</v>
      </c>
      <c r="H721" s="5" t="s">
        <v>1477</v>
      </c>
      <c r="I721" s="39" t="s">
        <v>2976</v>
      </c>
      <c r="J721" s="5" t="s">
        <v>677</v>
      </c>
      <c r="R721" s="5" t="s">
        <v>1478</v>
      </c>
      <c r="S721" s="5" t="s">
        <v>5087</v>
      </c>
      <c r="T721" s="5" t="s">
        <v>5088</v>
      </c>
      <c r="U721" s="5" t="s">
        <v>1502</v>
      </c>
    </row>
    <row r="722" spans="1:21" x14ac:dyDescent="0.2">
      <c r="A722" s="5" t="s">
        <v>4862</v>
      </c>
      <c r="B722" s="36" t="s">
        <v>4863</v>
      </c>
      <c r="C722" s="36" t="s">
        <v>4864</v>
      </c>
      <c r="E722" s="44" t="s">
        <v>805</v>
      </c>
      <c r="F722" s="44">
        <v>665</v>
      </c>
      <c r="G722" s="11" t="s">
        <v>561</v>
      </c>
      <c r="H722" s="5" t="s">
        <v>4829</v>
      </c>
      <c r="I722" s="36" t="s">
        <v>4830</v>
      </c>
      <c r="J722" s="5" t="s">
        <v>677</v>
      </c>
    </row>
    <row r="723" spans="1:21" x14ac:dyDescent="0.2">
      <c r="A723" s="5" t="s">
        <v>478</v>
      </c>
      <c r="B723" s="36" t="s">
        <v>2470</v>
      </c>
      <c r="C723" s="36" t="s">
        <v>3844</v>
      </c>
      <c r="D723" s="43" t="s">
        <v>1924</v>
      </c>
      <c r="E723" s="44" t="s">
        <v>805</v>
      </c>
      <c r="F723" s="44">
        <v>666</v>
      </c>
      <c r="G723" s="11" t="s">
        <v>2252</v>
      </c>
      <c r="H723" s="5" t="s">
        <v>749</v>
      </c>
      <c r="I723" s="39" t="s">
        <v>2459</v>
      </c>
      <c r="J723" s="5" t="s">
        <v>418</v>
      </c>
    </row>
    <row r="724" spans="1:21" x14ac:dyDescent="0.2">
      <c r="A724" s="5" t="s">
        <v>348</v>
      </c>
      <c r="B724" s="36" t="s">
        <v>2997</v>
      </c>
      <c r="C724" s="36" t="s">
        <v>3845</v>
      </c>
      <c r="D724" s="43" t="s">
        <v>1622</v>
      </c>
      <c r="E724" s="44" t="s">
        <v>805</v>
      </c>
      <c r="F724" s="44">
        <v>667</v>
      </c>
      <c r="G724" s="11" t="s">
        <v>2252</v>
      </c>
      <c r="H724" s="5" t="s">
        <v>1032</v>
      </c>
      <c r="I724" s="39" t="s">
        <v>2975</v>
      </c>
      <c r="J724" s="5" t="s">
        <v>418</v>
      </c>
    </row>
    <row r="725" spans="1:21" x14ac:dyDescent="0.2">
      <c r="A725" s="5" t="s">
        <v>1489</v>
      </c>
      <c r="B725" s="36" t="s">
        <v>2998</v>
      </c>
      <c r="C725" s="36" t="s">
        <v>3846</v>
      </c>
      <c r="E725" s="44" t="s">
        <v>805</v>
      </c>
      <c r="F725" s="44">
        <v>668</v>
      </c>
      <c r="G725" s="11" t="s">
        <v>2244</v>
      </c>
      <c r="H725" s="5" t="s">
        <v>1477</v>
      </c>
      <c r="I725" s="39" t="s">
        <v>2976</v>
      </c>
      <c r="J725" s="5" t="s">
        <v>418</v>
      </c>
      <c r="R725" s="5" t="s">
        <v>1478</v>
      </c>
      <c r="S725" s="5" t="s">
        <v>5087</v>
      </c>
      <c r="T725" s="5" t="s">
        <v>5088</v>
      </c>
      <c r="U725" s="5" t="s">
        <v>1502</v>
      </c>
    </row>
    <row r="726" spans="1:21" x14ac:dyDescent="0.2">
      <c r="A726" s="5" t="s">
        <v>4859</v>
      </c>
      <c r="B726" s="36" t="s">
        <v>4860</v>
      </c>
      <c r="C726" s="36" t="s">
        <v>4861</v>
      </c>
      <c r="E726" s="44" t="s">
        <v>805</v>
      </c>
      <c r="F726" s="44">
        <v>669</v>
      </c>
      <c r="G726" s="11" t="s">
        <v>561</v>
      </c>
      <c r="H726" s="5" t="s">
        <v>4829</v>
      </c>
      <c r="I726" s="36" t="s">
        <v>4830</v>
      </c>
      <c r="J726" s="5" t="s">
        <v>418</v>
      </c>
    </row>
    <row r="727" spans="1:21" x14ac:dyDescent="0.2">
      <c r="A727" s="5" t="s">
        <v>107</v>
      </c>
      <c r="B727" s="36" t="s">
        <v>2471</v>
      </c>
      <c r="C727" s="36" t="s">
        <v>3847</v>
      </c>
      <c r="D727" s="43" t="s">
        <v>1925</v>
      </c>
      <c r="E727" s="44" t="s">
        <v>805</v>
      </c>
      <c r="F727" s="44">
        <v>670</v>
      </c>
      <c r="G727" s="11" t="s">
        <v>2252</v>
      </c>
      <c r="H727" s="5" t="s">
        <v>749</v>
      </c>
      <c r="I727" s="39" t="s">
        <v>2459</v>
      </c>
      <c r="J727" s="5" t="s">
        <v>419</v>
      </c>
      <c r="K727" s="5" t="s">
        <v>660</v>
      </c>
    </row>
    <row r="728" spans="1:21" x14ac:dyDescent="0.2">
      <c r="A728" s="1" t="s">
        <v>841</v>
      </c>
      <c r="B728" s="36" t="s">
        <v>2999</v>
      </c>
      <c r="C728" s="36" t="s">
        <v>3848</v>
      </c>
      <c r="D728" s="43" t="s">
        <v>1622</v>
      </c>
      <c r="E728" s="44" t="s">
        <v>805</v>
      </c>
      <c r="F728" s="44">
        <v>671</v>
      </c>
      <c r="G728" s="11" t="s">
        <v>2252</v>
      </c>
      <c r="H728" s="5" t="s">
        <v>1032</v>
      </c>
      <c r="I728" s="39" t="s">
        <v>2975</v>
      </c>
      <c r="J728" s="5" t="s">
        <v>419</v>
      </c>
      <c r="K728" s="5" t="s">
        <v>660</v>
      </c>
    </row>
    <row r="729" spans="1:21" x14ac:dyDescent="0.2">
      <c r="A729" s="5" t="s">
        <v>1490</v>
      </c>
      <c r="B729" s="36" t="s">
        <v>3000</v>
      </c>
      <c r="C729" s="36" t="s">
        <v>3849</v>
      </c>
      <c r="E729" s="44" t="s">
        <v>805</v>
      </c>
      <c r="F729" s="44">
        <v>672</v>
      </c>
      <c r="G729" s="11" t="s">
        <v>2244</v>
      </c>
      <c r="H729" s="5" t="s">
        <v>1477</v>
      </c>
      <c r="I729" s="39" t="s">
        <v>2976</v>
      </c>
      <c r="J729" s="5" t="s">
        <v>419</v>
      </c>
      <c r="K729" s="5" t="s">
        <v>660</v>
      </c>
      <c r="R729" s="5" t="s">
        <v>1478</v>
      </c>
      <c r="S729" s="5" t="s">
        <v>5087</v>
      </c>
      <c r="T729" s="5" t="s">
        <v>5088</v>
      </c>
      <c r="U729" s="5" t="s">
        <v>1502</v>
      </c>
    </row>
    <row r="730" spans="1:21" x14ac:dyDescent="0.2">
      <c r="A730" s="5" t="s">
        <v>4856</v>
      </c>
      <c r="B730" s="36" t="s">
        <v>4857</v>
      </c>
      <c r="C730" s="36" t="s">
        <v>4858</v>
      </c>
      <c r="E730" s="44" t="s">
        <v>805</v>
      </c>
      <c r="F730" s="44">
        <v>673</v>
      </c>
      <c r="G730" s="11" t="s">
        <v>561</v>
      </c>
      <c r="H730" s="5" t="s">
        <v>4829</v>
      </c>
      <c r="I730" s="36" t="s">
        <v>4830</v>
      </c>
      <c r="J730" s="5" t="s">
        <v>419</v>
      </c>
      <c r="K730" s="5" t="s">
        <v>660</v>
      </c>
    </row>
    <row r="731" spans="1:21" x14ac:dyDescent="0.2">
      <c r="A731" s="5" t="s">
        <v>244</v>
      </c>
      <c r="B731" s="36" t="s">
        <v>2472</v>
      </c>
      <c r="C731" s="36" t="s">
        <v>3850</v>
      </c>
      <c r="D731" s="43" t="s">
        <v>1926</v>
      </c>
      <c r="E731" s="44" t="s">
        <v>805</v>
      </c>
      <c r="F731" s="44">
        <v>674</v>
      </c>
      <c r="G731" s="11" t="s">
        <v>2252</v>
      </c>
      <c r="H731" s="5" t="s">
        <v>749</v>
      </c>
      <c r="I731" s="39" t="s">
        <v>2459</v>
      </c>
      <c r="J731" s="1"/>
      <c r="K731" s="5" t="s">
        <v>253</v>
      </c>
    </row>
    <row r="732" spans="1:21" x14ac:dyDescent="0.2">
      <c r="A732" s="1" t="s">
        <v>962</v>
      </c>
      <c r="B732" s="36" t="s">
        <v>3001</v>
      </c>
      <c r="C732" s="36" t="s">
        <v>3851</v>
      </c>
      <c r="D732" s="43" t="s">
        <v>1622</v>
      </c>
      <c r="E732" s="44" t="s">
        <v>805</v>
      </c>
      <c r="F732" s="44">
        <v>675</v>
      </c>
      <c r="G732" s="11" t="s">
        <v>2252</v>
      </c>
      <c r="H732" s="5" t="s">
        <v>1032</v>
      </c>
      <c r="I732" s="39" t="s">
        <v>2975</v>
      </c>
      <c r="K732" s="5" t="s">
        <v>253</v>
      </c>
    </row>
    <row r="733" spans="1:21" x14ac:dyDescent="0.2">
      <c r="A733" s="5" t="s">
        <v>1491</v>
      </c>
      <c r="B733" s="36" t="s">
        <v>3002</v>
      </c>
      <c r="C733" s="36" t="s">
        <v>3852</v>
      </c>
      <c r="E733" s="44" t="s">
        <v>805</v>
      </c>
      <c r="F733" s="44">
        <v>676</v>
      </c>
      <c r="G733" s="11" t="s">
        <v>2244</v>
      </c>
      <c r="H733" s="5" t="s">
        <v>1477</v>
      </c>
      <c r="I733" s="39" t="s">
        <v>2976</v>
      </c>
      <c r="J733" s="1"/>
      <c r="K733" s="5" t="s">
        <v>253</v>
      </c>
      <c r="R733" s="5" t="s">
        <v>1478</v>
      </c>
      <c r="S733" s="5" t="s">
        <v>5087</v>
      </c>
      <c r="T733" s="5" t="s">
        <v>5088</v>
      </c>
      <c r="U733" s="5" t="s">
        <v>1502</v>
      </c>
    </row>
    <row r="734" spans="1:21" x14ac:dyDescent="0.2">
      <c r="A734" s="5" t="s">
        <v>4853</v>
      </c>
      <c r="B734" s="36" t="s">
        <v>4854</v>
      </c>
      <c r="C734" s="36" t="s">
        <v>4855</v>
      </c>
      <c r="E734" s="44" t="s">
        <v>805</v>
      </c>
      <c r="F734" s="44">
        <v>677</v>
      </c>
      <c r="G734" s="11" t="s">
        <v>561</v>
      </c>
      <c r="H734" s="5" t="s">
        <v>4829</v>
      </c>
      <c r="I734" s="36" t="s">
        <v>4830</v>
      </c>
      <c r="J734" s="1"/>
      <c r="K734" s="5" t="s">
        <v>253</v>
      </c>
    </row>
    <row r="735" spans="1:21" x14ac:dyDescent="0.2">
      <c r="A735" s="5" t="s">
        <v>1421</v>
      </c>
      <c r="B735" s="36" t="s">
        <v>2473</v>
      </c>
      <c r="C735" s="36" t="s">
        <v>3853</v>
      </c>
      <c r="D735" s="43" t="s">
        <v>1927</v>
      </c>
      <c r="E735" s="44" t="s">
        <v>805</v>
      </c>
      <c r="F735" s="44">
        <v>678</v>
      </c>
      <c r="G735" s="11" t="s">
        <v>2252</v>
      </c>
      <c r="H735" s="5" t="s">
        <v>749</v>
      </c>
      <c r="I735" s="39" t="s">
        <v>2459</v>
      </c>
      <c r="J735" s="1"/>
      <c r="K735" s="5" t="s">
        <v>673</v>
      </c>
      <c r="Q735" s="15">
        <v>7</v>
      </c>
    </row>
    <row r="736" spans="1:21" x14ac:dyDescent="0.2">
      <c r="A736" s="1" t="s">
        <v>1422</v>
      </c>
      <c r="B736" s="36" t="s">
        <v>3003</v>
      </c>
      <c r="C736" s="36" t="s">
        <v>3854</v>
      </c>
      <c r="E736" s="44" t="s">
        <v>805</v>
      </c>
      <c r="F736" s="44">
        <v>679</v>
      </c>
      <c r="G736" s="11" t="s">
        <v>2252</v>
      </c>
      <c r="H736" s="5" t="s">
        <v>1032</v>
      </c>
      <c r="I736" s="39" t="s">
        <v>2975</v>
      </c>
      <c r="K736" s="5" t="s">
        <v>673</v>
      </c>
      <c r="Q736" s="15">
        <v>7</v>
      </c>
    </row>
    <row r="737" spans="1:21" x14ac:dyDescent="0.2">
      <c r="A737" s="5" t="s">
        <v>1492</v>
      </c>
      <c r="B737" s="36" t="s">
        <v>3004</v>
      </c>
      <c r="C737" s="36" t="s">
        <v>3855</v>
      </c>
      <c r="E737" s="44" t="s">
        <v>805</v>
      </c>
      <c r="F737" s="44">
        <v>680</v>
      </c>
      <c r="G737" s="11" t="s">
        <v>2244</v>
      </c>
      <c r="H737" s="5" t="s">
        <v>1477</v>
      </c>
      <c r="I737" s="39" t="s">
        <v>2976</v>
      </c>
      <c r="J737" s="1"/>
      <c r="K737" s="5" t="s">
        <v>673</v>
      </c>
      <c r="Q737" s="15">
        <v>7</v>
      </c>
      <c r="R737" s="5" t="s">
        <v>1478</v>
      </c>
      <c r="S737" s="5" t="s">
        <v>5087</v>
      </c>
      <c r="T737" s="5" t="s">
        <v>5088</v>
      </c>
      <c r="U737" s="5" t="s">
        <v>1502</v>
      </c>
    </row>
    <row r="738" spans="1:21" x14ac:dyDescent="0.2">
      <c r="A738" s="5" t="s">
        <v>4850</v>
      </c>
      <c r="B738" s="36" t="s">
        <v>4851</v>
      </c>
      <c r="C738" s="36" t="s">
        <v>4852</v>
      </c>
      <c r="E738" s="44" t="s">
        <v>805</v>
      </c>
      <c r="F738" s="44">
        <v>681</v>
      </c>
      <c r="G738" s="11" t="s">
        <v>561</v>
      </c>
      <c r="H738" s="5" t="s">
        <v>4829</v>
      </c>
      <c r="I738" s="36" t="s">
        <v>4830</v>
      </c>
      <c r="J738" s="1"/>
      <c r="K738" s="5" t="s">
        <v>673</v>
      </c>
    </row>
    <row r="739" spans="1:21" x14ac:dyDescent="0.2">
      <c r="A739" s="5" t="s">
        <v>479</v>
      </c>
      <c r="B739" s="36" t="s">
        <v>2474</v>
      </c>
      <c r="C739" s="36" t="s">
        <v>3856</v>
      </c>
      <c r="D739" s="43" t="s">
        <v>1928</v>
      </c>
      <c r="E739" s="44" t="s">
        <v>805</v>
      </c>
      <c r="F739" s="44">
        <v>682</v>
      </c>
      <c r="G739" s="11" t="s">
        <v>2242</v>
      </c>
    </row>
    <row r="740" spans="1:21" x14ac:dyDescent="0.2">
      <c r="A740" s="5" t="s">
        <v>349</v>
      </c>
      <c r="B740" s="36" t="s">
        <v>3005</v>
      </c>
      <c r="C740" s="36" t="s">
        <v>3857</v>
      </c>
      <c r="D740" s="43" t="s">
        <v>1622</v>
      </c>
      <c r="E740" s="44" t="s">
        <v>805</v>
      </c>
      <c r="F740" s="44">
        <v>683</v>
      </c>
      <c r="G740" s="11" t="s">
        <v>2242</v>
      </c>
    </row>
    <row r="741" spans="1:21" x14ac:dyDescent="0.2">
      <c r="A741" s="5" t="s">
        <v>977</v>
      </c>
      <c r="B741" s="36" t="s">
        <v>2475</v>
      </c>
      <c r="C741" s="36" t="s">
        <v>3858</v>
      </c>
      <c r="D741" s="43" t="s">
        <v>1929</v>
      </c>
      <c r="E741" s="44" t="s">
        <v>805</v>
      </c>
      <c r="F741" s="44">
        <v>684</v>
      </c>
      <c r="G741" s="11" t="s">
        <v>2242</v>
      </c>
      <c r="H741" s="5" t="s">
        <v>479</v>
      </c>
      <c r="I741" s="39" t="s">
        <v>2474</v>
      </c>
      <c r="J741" s="5" t="s">
        <v>656</v>
      </c>
    </row>
    <row r="742" spans="1:21" x14ac:dyDescent="0.2">
      <c r="A742" s="5" t="s">
        <v>350</v>
      </c>
      <c r="B742" s="36" t="s">
        <v>3006</v>
      </c>
      <c r="C742" s="36" t="s">
        <v>3859</v>
      </c>
      <c r="D742" s="43" t="s">
        <v>1622</v>
      </c>
      <c r="E742" s="44" t="s">
        <v>805</v>
      </c>
      <c r="F742" s="44">
        <v>685</v>
      </c>
      <c r="G742" s="11" t="s">
        <v>2242</v>
      </c>
      <c r="H742" s="5" t="s">
        <v>349</v>
      </c>
      <c r="I742" s="39" t="s">
        <v>3005</v>
      </c>
      <c r="J742" s="5" t="s">
        <v>656</v>
      </c>
    </row>
    <row r="743" spans="1:21" x14ac:dyDescent="0.2">
      <c r="A743" s="5" t="s">
        <v>1503</v>
      </c>
      <c r="B743" s="36" t="s">
        <v>2488</v>
      </c>
      <c r="C743" s="36" t="s">
        <v>3860</v>
      </c>
      <c r="D743" s="43" t="s">
        <v>1504</v>
      </c>
      <c r="E743" s="44" t="s">
        <v>805</v>
      </c>
      <c r="F743" s="44">
        <v>686</v>
      </c>
      <c r="G743" s="11" t="s">
        <v>2252</v>
      </c>
      <c r="H743" s="5" t="s">
        <v>479</v>
      </c>
      <c r="I743" s="39" t="s">
        <v>2474</v>
      </c>
      <c r="J743" s="5" t="s">
        <v>658</v>
      </c>
      <c r="Q743" s="15">
        <v>7</v>
      </c>
      <c r="R743" s="5" t="s">
        <v>795</v>
      </c>
      <c r="U743" s="5" t="s">
        <v>2353</v>
      </c>
    </row>
    <row r="744" spans="1:21" x14ac:dyDescent="0.2">
      <c r="A744" s="5" t="s">
        <v>1505</v>
      </c>
      <c r="B744" s="36" t="s">
        <v>3007</v>
      </c>
      <c r="C744" s="36" t="s">
        <v>3861</v>
      </c>
      <c r="D744" s="43" t="s">
        <v>1622</v>
      </c>
      <c r="E744" s="44" t="s">
        <v>805</v>
      </c>
      <c r="F744" s="44">
        <v>687</v>
      </c>
      <c r="G744" s="11" t="s">
        <v>2252</v>
      </c>
      <c r="H744" s="5" t="s">
        <v>349</v>
      </c>
      <c r="I744" s="39" t="s">
        <v>3005</v>
      </c>
      <c r="J744" s="5" t="s">
        <v>658</v>
      </c>
      <c r="Q744" s="15">
        <v>7</v>
      </c>
      <c r="R744" s="5" t="s">
        <v>1034</v>
      </c>
    </row>
    <row r="745" spans="1:21" x14ac:dyDescent="0.2">
      <c r="A745" s="5" t="s">
        <v>978</v>
      </c>
      <c r="B745" s="36" t="s">
        <v>2476</v>
      </c>
      <c r="C745" s="36" t="s">
        <v>3862</v>
      </c>
      <c r="D745" s="43" t="s">
        <v>1930</v>
      </c>
      <c r="E745" s="44" t="s">
        <v>805</v>
      </c>
      <c r="F745" s="44">
        <v>688</v>
      </c>
      <c r="G745" s="11" t="s">
        <v>2252</v>
      </c>
      <c r="H745" s="5" t="s">
        <v>479</v>
      </c>
      <c r="I745" s="39" t="s">
        <v>2474</v>
      </c>
      <c r="J745" s="5" t="s">
        <v>419</v>
      </c>
    </row>
    <row r="746" spans="1:21" x14ac:dyDescent="0.2">
      <c r="A746" s="5" t="s">
        <v>351</v>
      </c>
      <c r="B746" s="36" t="s">
        <v>3008</v>
      </c>
      <c r="C746" s="36" t="s">
        <v>3863</v>
      </c>
      <c r="D746" s="43" t="s">
        <v>1622</v>
      </c>
      <c r="E746" s="44" t="s">
        <v>805</v>
      </c>
      <c r="F746" s="44">
        <v>689</v>
      </c>
      <c r="G746" s="11" t="s">
        <v>2252</v>
      </c>
      <c r="H746" s="5" t="s">
        <v>349</v>
      </c>
      <c r="I746" s="39" t="s">
        <v>3005</v>
      </c>
      <c r="J746" s="5" t="s">
        <v>419</v>
      </c>
    </row>
    <row r="747" spans="1:21" x14ac:dyDescent="0.2">
      <c r="A747" s="5" t="s">
        <v>979</v>
      </c>
      <c r="B747" s="36" t="s">
        <v>2477</v>
      </c>
      <c r="C747" s="36" t="s">
        <v>3864</v>
      </c>
      <c r="D747" s="43" t="s">
        <v>1931</v>
      </c>
      <c r="E747" s="44" t="s">
        <v>805</v>
      </c>
      <c r="F747" s="44">
        <v>690</v>
      </c>
      <c r="G747" s="11" t="s">
        <v>2252</v>
      </c>
      <c r="H747" s="5" t="s">
        <v>479</v>
      </c>
      <c r="I747" s="39" t="s">
        <v>2474</v>
      </c>
      <c r="J747" s="5" t="s">
        <v>416</v>
      </c>
    </row>
    <row r="748" spans="1:21" x14ac:dyDescent="0.2">
      <c r="A748" s="5" t="s">
        <v>124</v>
      </c>
      <c r="B748" s="36" t="s">
        <v>3009</v>
      </c>
      <c r="C748" s="36" t="s">
        <v>3865</v>
      </c>
      <c r="D748" s="43" t="s">
        <v>1622</v>
      </c>
      <c r="E748" s="44" t="s">
        <v>805</v>
      </c>
      <c r="F748" s="44">
        <v>691</v>
      </c>
      <c r="G748" s="11" t="s">
        <v>2252</v>
      </c>
      <c r="H748" s="5" t="s">
        <v>349</v>
      </c>
      <c r="I748" s="39" t="s">
        <v>3005</v>
      </c>
      <c r="J748" s="5" t="s">
        <v>416</v>
      </c>
    </row>
    <row r="749" spans="1:21" x14ac:dyDescent="0.2">
      <c r="A749" s="5" t="s">
        <v>980</v>
      </c>
      <c r="B749" s="36" t="s">
        <v>2478</v>
      </c>
      <c r="C749" s="36" t="s">
        <v>3866</v>
      </c>
      <c r="D749" s="43" t="s">
        <v>1932</v>
      </c>
      <c r="E749" s="44" t="s">
        <v>805</v>
      </c>
      <c r="F749" s="44">
        <v>692</v>
      </c>
      <c r="G749" s="11" t="s">
        <v>2252</v>
      </c>
      <c r="H749" s="5" t="s">
        <v>479</v>
      </c>
      <c r="I749" s="39" t="s">
        <v>2474</v>
      </c>
      <c r="J749" s="1"/>
      <c r="M749" s="5" t="s">
        <v>423</v>
      </c>
    </row>
    <row r="750" spans="1:21" x14ac:dyDescent="0.2">
      <c r="A750" s="5" t="s">
        <v>125</v>
      </c>
      <c r="B750" s="36" t="s">
        <v>3010</v>
      </c>
      <c r="C750" s="36" t="s">
        <v>3867</v>
      </c>
      <c r="D750" s="43" t="s">
        <v>1622</v>
      </c>
      <c r="E750" s="44" t="s">
        <v>805</v>
      </c>
      <c r="F750" s="44">
        <v>693</v>
      </c>
      <c r="G750" s="11" t="s">
        <v>2252</v>
      </c>
      <c r="H750" s="5" t="s">
        <v>349</v>
      </c>
      <c r="I750" s="39" t="s">
        <v>3005</v>
      </c>
      <c r="M750" s="5" t="s">
        <v>423</v>
      </c>
    </row>
    <row r="751" spans="1:21" x14ac:dyDescent="0.2">
      <c r="A751" s="5" t="s">
        <v>981</v>
      </c>
      <c r="B751" s="36" t="s">
        <v>2479</v>
      </c>
      <c r="C751" s="36" t="s">
        <v>3868</v>
      </c>
      <c r="D751" s="43" t="s">
        <v>1933</v>
      </c>
      <c r="E751" s="44" t="s">
        <v>805</v>
      </c>
      <c r="F751" s="44">
        <v>694</v>
      </c>
      <c r="G751" s="11" t="s">
        <v>2252</v>
      </c>
      <c r="H751" s="5" t="s">
        <v>479</v>
      </c>
      <c r="I751" s="39" t="s">
        <v>2474</v>
      </c>
      <c r="K751" s="5" t="s">
        <v>656</v>
      </c>
    </row>
    <row r="752" spans="1:21" x14ac:dyDescent="0.2">
      <c r="A752" s="5" t="s">
        <v>149</v>
      </c>
      <c r="B752" s="36" t="s">
        <v>3011</v>
      </c>
      <c r="C752" s="36" t="s">
        <v>3869</v>
      </c>
      <c r="D752" s="43" t="s">
        <v>1622</v>
      </c>
      <c r="E752" s="44" t="s">
        <v>805</v>
      </c>
      <c r="F752" s="44">
        <v>695</v>
      </c>
      <c r="G752" s="11" t="s">
        <v>2252</v>
      </c>
      <c r="H752" s="5" t="s">
        <v>349</v>
      </c>
      <c r="I752" s="39" t="s">
        <v>3005</v>
      </c>
      <c r="K752" s="5" t="s">
        <v>656</v>
      </c>
    </row>
    <row r="753" spans="1:21" x14ac:dyDescent="0.2">
      <c r="A753" s="5" t="s">
        <v>982</v>
      </c>
      <c r="B753" s="36" t="s">
        <v>2480</v>
      </c>
      <c r="C753" s="36" t="s">
        <v>3870</v>
      </c>
      <c r="D753" s="43" t="s">
        <v>1934</v>
      </c>
      <c r="E753" s="44" t="s">
        <v>805</v>
      </c>
      <c r="F753" s="44">
        <v>696</v>
      </c>
      <c r="G753" s="11" t="s">
        <v>2252</v>
      </c>
      <c r="H753" s="5" t="s">
        <v>479</v>
      </c>
      <c r="I753" s="39" t="s">
        <v>2474</v>
      </c>
      <c r="K753" s="5" t="s">
        <v>416</v>
      </c>
    </row>
    <row r="754" spans="1:21" x14ac:dyDescent="0.2">
      <c r="A754" s="5" t="s">
        <v>150</v>
      </c>
      <c r="B754" s="36" t="s">
        <v>3012</v>
      </c>
      <c r="C754" s="36" t="s">
        <v>3871</v>
      </c>
      <c r="D754" s="43" t="s">
        <v>1622</v>
      </c>
      <c r="E754" s="44" t="s">
        <v>805</v>
      </c>
      <c r="F754" s="44">
        <v>697</v>
      </c>
      <c r="G754" s="11" t="s">
        <v>2252</v>
      </c>
      <c r="H754" s="5" t="s">
        <v>349</v>
      </c>
      <c r="I754" s="39" t="s">
        <v>3005</v>
      </c>
      <c r="K754" s="5" t="s">
        <v>416</v>
      </c>
    </row>
    <row r="755" spans="1:21" x14ac:dyDescent="0.2">
      <c r="A755" s="5" t="s">
        <v>1125</v>
      </c>
      <c r="B755" s="36" t="s">
        <v>2481</v>
      </c>
      <c r="C755" s="36" t="s">
        <v>3872</v>
      </c>
      <c r="D755" s="43" t="s">
        <v>1935</v>
      </c>
      <c r="E755" s="44" t="s">
        <v>805</v>
      </c>
      <c r="F755" s="44">
        <v>698</v>
      </c>
      <c r="G755" s="11" t="s">
        <v>2252</v>
      </c>
      <c r="H755" s="5" t="s">
        <v>479</v>
      </c>
      <c r="I755" s="39" t="s">
        <v>2474</v>
      </c>
      <c r="K755" s="5" t="s">
        <v>656</v>
      </c>
      <c r="L755" s="5" t="s">
        <v>656</v>
      </c>
    </row>
    <row r="756" spans="1:21" x14ac:dyDescent="0.2">
      <c r="A756" s="5" t="s">
        <v>6</v>
      </c>
      <c r="B756" s="36" t="s">
        <v>3013</v>
      </c>
      <c r="C756" s="36" t="s">
        <v>3873</v>
      </c>
      <c r="D756" s="43" t="s">
        <v>1622</v>
      </c>
      <c r="E756" s="44" t="s">
        <v>805</v>
      </c>
      <c r="F756" s="44">
        <v>699</v>
      </c>
      <c r="G756" s="11" t="s">
        <v>2252</v>
      </c>
      <c r="H756" s="5" t="s">
        <v>349</v>
      </c>
      <c r="I756" s="39" t="s">
        <v>3005</v>
      </c>
      <c r="K756" s="5" t="s">
        <v>656</v>
      </c>
      <c r="L756" s="5" t="s">
        <v>656</v>
      </c>
    </row>
    <row r="757" spans="1:21" x14ac:dyDescent="0.2">
      <c r="A757" s="5" t="s">
        <v>1126</v>
      </c>
      <c r="B757" s="36" t="s">
        <v>2482</v>
      </c>
      <c r="C757" s="36" t="s">
        <v>3874</v>
      </c>
      <c r="D757" s="43" t="s">
        <v>1936</v>
      </c>
      <c r="E757" s="44" t="s">
        <v>805</v>
      </c>
      <c r="F757" s="44">
        <v>700</v>
      </c>
      <c r="G757" s="11" t="s">
        <v>2252</v>
      </c>
      <c r="H757" s="5" t="s">
        <v>479</v>
      </c>
      <c r="I757" s="39" t="s">
        <v>2474</v>
      </c>
      <c r="J757" s="5" t="s">
        <v>659</v>
      </c>
    </row>
    <row r="758" spans="1:21" x14ac:dyDescent="0.2">
      <c r="A758" s="5" t="s">
        <v>7</v>
      </c>
      <c r="B758" s="36" t="s">
        <v>3014</v>
      </c>
      <c r="C758" s="36" t="s">
        <v>3875</v>
      </c>
      <c r="D758" s="43" t="s">
        <v>1622</v>
      </c>
      <c r="E758" s="44" t="s">
        <v>805</v>
      </c>
      <c r="F758" s="44">
        <v>701</v>
      </c>
      <c r="G758" s="11" t="s">
        <v>2252</v>
      </c>
      <c r="H758" s="5" t="s">
        <v>349</v>
      </c>
      <c r="I758" s="39" t="s">
        <v>3005</v>
      </c>
      <c r="J758" s="5" t="s">
        <v>659</v>
      </c>
    </row>
    <row r="759" spans="1:21" x14ac:dyDescent="0.2">
      <c r="A759" s="5" t="s">
        <v>1127</v>
      </c>
      <c r="B759" s="36" t="s">
        <v>2483</v>
      </c>
      <c r="C759" s="36" t="s">
        <v>3876</v>
      </c>
      <c r="D759" s="43" t="s">
        <v>1937</v>
      </c>
      <c r="E759" s="44" t="s">
        <v>805</v>
      </c>
      <c r="F759" s="44">
        <v>702</v>
      </c>
      <c r="G759" s="11" t="s">
        <v>2242</v>
      </c>
      <c r="H759" s="5" t="s">
        <v>479</v>
      </c>
      <c r="I759" s="39" t="s">
        <v>2474</v>
      </c>
      <c r="J759" s="5" t="s">
        <v>674</v>
      </c>
      <c r="U759" s="5" t="s">
        <v>5099</v>
      </c>
    </row>
    <row r="760" spans="1:21" x14ac:dyDescent="0.2">
      <c r="A760" s="5" t="s">
        <v>8</v>
      </c>
      <c r="B760" s="36" t="s">
        <v>3015</v>
      </c>
      <c r="C760" s="36" t="s">
        <v>3877</v>
      </c>
      <c r="D760" s="43" t="s">
        <v>1622</v>
      </c>
      <c r="E760" s="44" t="s">
        <v>805</v>
      </c>
      <c r="F760" s="44">
        <v>703</v>
      </c>
      <c r="G760" s="11" t="s">
        <v>2242</v>
      </c>
      <c r="H760" s="5" t="s">
        <v>349</v>
      </c>
      <c r="I760" s="39" t="s">
        <v>3005</v>
      </c>
      <c r="J760" s="5" t="s">
        <v>674</v>
      </c>
    </row>
    <row r="761" spans="1:21" x14ac:dyDescent="0.2">
      <c r="A761" s="5" t="s">
        <v>781</v>
      </c>
      <c r="B761" s="36" t="s">
        <v>2484</v>
      </c>
      <c r="C761" s="36" t="s">
        <v>3878</v>
      </c>
      <c r="D761" s="43" t="s">
        <v>1938</v>
      </c>
      <c r="E761" s="44" t="s">
        <v>805</v>
      </c>
      <c r="F761" s="44">
        <v>704</v>
      </c>
      <c r="G761" s="11" t="s">
        <v>2252</v>
      </c>
      <c r="H761" s="5" t="s">
        <v>479</v>
      </c>
      <c r="I761" s="39" t="s">
        <v>2474</v>
      </c>
      <c r="J761" s="5" t="s">
        <v>677</v>
      </c>
    </row>
    <row r="762" spans="1:21" x14ac:dyDescent="0.2">
      <c r="A762" s="5" t="s">
        <v>9</v>
      </c>
      <c r="B762" s="36" t="s">
        <v>3016</v>
      </c>
      <c r="C762" s="36" t="s">
        <v>3879</v>
      </c>
      <c r="D762" s="43" t="s">
        <v>1622</v>
      </c>
      <c r="E762" s="44" t="s">
        <v>805</v>
      </c>
      <c r="F762" s="44">
        <v>705</v>
      </c>
      <c r="G762" s="11" t="s">
        <v>2252</v>
      </c>
      <c r="H762" s="5" t="s">
        <v>349</v>
      </c>
      <c r="I762" s="39" t="s">
        <v>3005</v>
      </c>
      <c r="J762" s="5" t="s">
        <v>677</v>
      </c>
    </row>
    <row r="763" spans="1:21" x14ac:dyDescent="0.2">
      <c r="A763" s="5" t="s">
        <v>691</v>
      </c>
      <c r="B763" s="36" t="s">
        <v>2489</v>
      </c>
      <c r="C763" s="36" t="s">
        <v>3880</v>
      </c>
      <c r="D763" s="43" t="s">
        <v>1942</v>
      </c>
      <c r="E763" s="44" t="s">
        <v>805</v>
      </c>
      <c r="F763" s="44">
        <v>706</v>
      </c>
      <c r="G763" s="11" t="s">
        <v>2252</v>
      </c>
      <c r="H763" s="5" t="s">
        <v>479</v>
      </c>
      <c r="I763" s="39" t="s">
        <v>2474</v>
      </c>
      <c r="J763" s="5" t="s">
        <v>418</v>
      </c>
    </row>
    <row r="764" spans="1:21" x14ac:dyDescent="0.2">
      <c r="A764" s="5" t="s">
        <v>853</v>
      </c>
      <c r="B764" s="36" t="s">
        <v>3017</v>
      </c>
      <c r="C764" s="36" t="s">
        <v>3881</v>
      </c>
      <c r="D764" s="43" t="s">
        <v>1622</v>
      </c>
      <c r="E764" s="44" t="s">
        <v>805</v>
      </c>
      <c r="F764" s="44">
        <v>707</v>
      </c>
      <c r="G764" s="11" t="s">
        <v>2252</v>
      </c>
      <c r="H764" s="5" t="s">
        <v>349</v>
      </c>
      <c r="I764" s="39" t="s">
        <v>3005</v>
      </c>
      <c r="J764" s="5" t="s">
        <v>418</v>
      </c>
    </row>
    <row r="765" spans="1:21" x14ac:dyDescent="0.2">
      <c r="A765" s="5" t="s">
        <v>254</v>
      </c>
      <c r="B765" s="36" t="s">
        <v>2490</v>
      </c>
      <c r="C765" s="36" t="s">
        <v>3882</v>
      </c>
      <c r="D765" s="43" t="s">
        <v>1943</v>
      </c>
      <c r="E765" s="44" t="s">
        <v>805</v>
      </c>
      <c r="F765" s="44">
        <v>708</v>
      </c>
      <c r="G765" s="11" t="s">
        <v>2252</v>
      </c>
      <c r="H765" s="5" t="s">
        <v>479</v>
      </c>
      <c r="I765" s="39" t="s">
        <v>2474</v>
      </c>
      <c r="N765" s="5" t="s">
        <v>422</v>
      </c>
    </row>
    <row r="766" spans="1:21" x14ac:dyDescent="0.2">
      <c r="A766" s="5" t="s">
        <v>842</v>
      </c>
      <c r="B766" s="36" t="s">
        <v>3018</v>
      </c>
      <c r="C766" s="36" t="s">
        <v>3883</v>
      </c>
      <c r="D766" s="43" t="s">
        <v>1622</v>
      </c>
      <c r="E766" s="44" t="s">
        <v>805</v>
      </c>
      <c r="F766" s="44">
        <v>709</v>
      </c>
      <c r="G766" s="11" t="s">
        <v>2252</v>
      </c>
      <c r="H766" s="5" t="s">
        <v>349</v>
      </c>
      <c r="I766" s="39" t="s">
        <v>3005</v>
      </c>
      <c r="N766" s="5" t="s">
        <v>422</v>
      </c>
    </row>
    <row r="767" spans="1:21" x14ac:dyDescent="0.2">
      <c r="A767" s="5" t="s">
        <v>782</v>
      </c>
      <c r="B767" s="36" t="s">
        <v>2485</v>
      </c>
      <c r="C767" s="36" t="s">
        <v>3884</v>
      </c>
      <c r="D767" s="43" t="s">
        <v>1939</v>
      </c>
      <c r="E767" s="44" t="s">
        <v>805</v>
      </c>
      <c r="F767" s="44">
        <v>710</v>
      </c>
      <c r="G767" s="11" t="s">
        <v>2252</v>
      </c>
      <c r="H767" s="5" t="s">
        <v>479</v>
      </c>
      <c r="I767" s="39" t="s">
        <v>2474</v>
      </c>
      <c r="J767" s="5" t="s">
        <v>660</v>
      </c>
    </row>
    <row r="768" spans="1:21" x14ac:dyDescent="0.2">
      <c r="A768" s="5" t="s">
        <v>10</v>
      </c>
      <c r="B768" s="36" t="s">
        <v>3019</v>
      </c>
      <c r="C768" s="36" t="s">
        <v>3885</v>
      </c>
      <c r="D768" s="43" t="s">
        <v>1622</v>
      </c>
      <c r="E768" s="44" t="s">
        <v>805</v>
      </c>
      <c r="F768" s="44">
        <v>711</v>
      </c>
      <c r="G768" s="11" t="s">
        <v>2252</v>
      </c>
      <c r="H768" s="5" t="s">
        <v>349</v>
      </c>
      <c r="I768" s="39" t="s">
        <v>3005</v>
      </c>
      <c r="J768" s="5" t="s">
        <v>660</v>
      </c>
    </row>
    <row r="769" spans="1:22" x14ac:dyDescent="0.2">
      <c r="A769" s="5" t="s">
        <v>783</v>
      </c>
      <c r="B769" s="36" t="s">
        <v>2486</v>
      </c>
      <c r="C769" s="36" t="s">
        <v>3886</v>
      </c>
      <c r="D769" s="43" t="s">
        <v>1940</v>
      </c>
      <c r="E769" s="44" t="s">
        <v>805</v>
      </c>
      <c r="F769" s="44">
        <v>712</v>
      </c>
      <c r="G769" s="11" t="s">
        <v>2252</v>
      </c>
      <c r="H769" s="5" t="s">
        <v>479</v>
      </c>
      <c r="I769" s="39" t="s">
        <v>2474</v>
      </c>
      <c r="J769" s="5" t="s">
        <v>61</v>
      </c>
    </row>
    <row r="770" spans="1:22" x14ac:dyDescent="0.2">
      <c r="A770" s="5" t="s">
        <v>11</v>
      </c>
      <c r="B770" s="36" t="s">
        <v>3020</v>
      </c>
      <c r="C770" s="36" t="s">
        <v>3887</v>
      </c>
      <c r="D770" s="43" t="s">
        <v>1622</v>
      </c>
      <c r="E770" s="44" t="s">
        <v>805</v>
      </c>
      <c r="F770" s="44">
        <v>713</v>
      </c>
      <c r="G770" s="11" t="s">
        <v>2252</v>
      </c>
      <c r="H770" s="5" t="s">
        <v>349</v>
      </c>
      <c r="I770" s="39" t="s">
        <v>3005</v>
      </c>
      <c r="J770" s="5" t="s">
        <v>61</v>
      </c>
    </row>
    <row r="771" spans="1:22" x14ac:dyDescent="0.2">
      <c r="A771" s="5" t="s">
        <v>398</v>
      </c>
      <c r="B771" s="36" t="s">
        <v>2487</v>
      </c>
      <c r="C771" s="36" t="s">
        <v>3888</v>
      </c>
      <c r="D771" s="43" t="s">
        <v>1941</v>
      </c>
      <c r="E771" s="44" t="s">
        <v>805</v>
      </c>
      <c r="F771" s="44">
        <v>714</v>
      </c>
      <c r="G771" s="11" t="s">
        <v>2252</v>
      </c>
      <c r="H771" s="5" t="s">
        <v>479</v>
      </c>
      <c r="I771" s="39" t="s">
        <v>2474</v>
      </c>
      <c r="J771" s="5" t="s">
        <v>902</v>
      </c>
      <c r="Q771" s="15">
        <v>5.0999999999999996</v>
      </c>
    </row>
    <row r="772" spans="1:22" x14ac:dyDescent="0.2">
      <c r="A772" s="5" t="s">
        <v>399</v>
      </c>
      <c r="B772" s="36" t="s">
        <v>3021</v>
      </c>
      <c r="C772" s="36" t="s">
        <v>3889</v>
      </c>
      <c r="D772" s="43" t="s">
        <v>1622</v>
      </c>
      <c r="E772" s="44" t="s">
        <v>805</v>
      </c>
      <c r="F772" s="44">
        <v>715</v>
      </c>
      <c r="G772" s="11" t="s">
        <v>2252</v>
      </c>
      <c r="H772" s="5" t="s">
        <v>349</v>
      </c>
      <c r="I772" s="39" t="s">
        <v>3005</v>
      </c>
      <c r="J772" s="5" t="s">
        <v>902</v>
      </c>
      <c r="Q772" s="15">
        <v>5.0999999999999996</v>
      </c>
    </row>
    <row r="773" spans="1:22" x14ac:dyDescent="0.2">
      <c r="A773" s="5" t="s">
        <v>2340</v>
      </c>
      <c r="B773" s="37" t="s">
        <v>4817</v>
      </c>
      <c r="C773" s="36" t="s">
        <v>4765</v>
      </c>
      <c r="D773" s="43" t="s">
        <v>2342</v>
      </c>
      <c r="E773" s="44" t="s">
        <v>805</v>
      </c>
      <c r="F773" s="44">
        <v>716</v>
      </c>
      <c r="G773" s="11" t="s">
        <v>2252</v>
      </c>
      <c r="H773" s="5" t="s">
        <v>479</v>
      </c>
      <c r="I773" s="39" t="s">
        <v>2474</v>
      </c>
      <c r="J773" s="5" t="s">
        <v>2339</v>
      </c>
      <c r="Q773" s="15">
        <v>9</v>
      </c>
    </row>
    <row r="774" spans="1:22" x14ac:dyDescent="0.2">
      <c r="A774" s="5" t="s">
        <v>2341</v>
      </c>
      <c r="B774" s="37" t="s">
        <v>4818</v>
      </c>
      <c r="C774" s="36" t="s">
        <v>4766</v>
      </c>
      <c r="D774" s="43" t="s">
        <v>1622</v>
      </c>
      <c r="E774" s="44" t="s">
        <v>805</v>
      </c>
      <c r="F774" s="44">
        <v>717</v>
      </c>
      <c r="G774" s="11" t="s">
        <v>2252</v>
      </c>
      <c r="H774" s="5" t="s">
        <v>349</v>
      </c>
      <c r="I774" s="39" t="s">
        <v>3005</v>
      </c>
      <c r="J774" s="5" t="s">
        <v>2339</v>
      </c>
      <c r="Q774" s="15">
        <v>9</v>
      </c>
    </row>
    <row r="775" spans="1:22" x14ac:dyDescent="0.2">
      <c r="A775" s="5" t="s">
        <v>74</v>
      </c>
      <c r="B775" s="36" t="s">
        <v>2491</v>
      </c>
      <c r="C775" s="36" t="s">
        <v>3890</v>
      </c>
      <c r="D775" s="43" t="s">
        <v>1944</v>
      </c>
      <c r="E775" s="44" t="s">
        <v>805</v>
      </c>
      <c r="F775" s="44">
        <v>718</v>
      </c>
      <c r="G775" s="11" t="s">
        <v>2252</v>
      </c>
      <c r="Q775" s="15">
        <v>6.1</v>
      </c>
    </row>
    <row r="776" spans="1:22" x14ac:dyDescent="0.2">
      <c r="A776" s="5" t="s">
        <v>75</v>
      </c>
      <c r="B776" s="36" t="s">
        <v>3022</v>
      </c>
      <c r="C776" s="36" t="s">
        <v>3891</v>
      </c>
      <c r="E776" s="44" t="s">
        <v>805</v>
      </c>
      <c r="F776" s="44">
        <v>719</v>
      </c>
      <c r="G776" s="11" t="s">
        <v>2252</v>
      </c>
      <c r="Q776" s="15">
        <v>6.1</v>
      </c>
    </row>
    <row r="777" spans="1:22" x14ac:dyDescent="0.2">
      <c r="A777" s="5" t="s">
        <v>193</v>
      </c>
      <c r="B777" s="36" t="s">
        <v>2743</v>
      </c>
      <c r="C777" s="36" t="s">
        <v>3892</v>
      </c>
      <c r="D777" s="43" t="s">
        <v>2191</v>
      </c>
      <c r="E777" s="44" t="s">
        <v>806</v>
      </c>
      <c r="F777" s="44">
        <v>720</v>
      </c>
      <c r="G777" s="11" t="s">
        <v>2252</v>
      </c>
      <c r="V777" s="5" t="s">
        <v>5091</v>
      </c>
    </row>
    <row r="778" spans="1:22" x14ac:dyDescent="0.2">
      <c r="A778" s="5" t="s">
        <v>192</v>
      </c>
      <c r="B778" s="36" t="s">
        <v>2744</v>
      </c>
      <c r="C778" s="36" t="s">
        <v>3893</v>
      </c>
      <c r="D778" s="43" t="s">
        <v>2192</v>
      </c>
      <c r="E778" s="44" t="s">
        <v>806</v>
      </c>
      <c r="F778" s="44">
        <v>721</v>
      </c>
      <c r="G778" s="11" t="s">
        <v>2252</v>
      </c>
      <c r="V778" s="5" t="s">
        <v>5091</v>
      </c>
    </row>
    <row r="779" spans="1:22" x14ac:dyDescent="0.2">
      <c r="A779" s="5" t="s">
        <v>798</v>
      </c>
      <c r="B779" s="36" t="s">
        <v>2554</v>
      </c>
      <c r="C779" s="36" t="s">
        <v>3894</v>
      </c>
      <c r="D779" s="43" t="s">
        <v>2007</v>
      </c>
      <c r="E779" s="44" t="s">
        <v>805</v>
      </c>
      <c r="F779" s="44">
        <v>722</v>
      </c>
      <c r="G779" s="11" t="s">
        <v>2242</v>
      </c>
    </row>
    <row r="780" spans="1:22" x14ac:dyDescent="0.2">
      <c r="A780" s="5" t="s">
        <v>906</v>
      </c>
      <c r="B780" s="36" t="s">
        <v>3023</v>
      </c>
      <c r="C780" s="36" t="s">
        <v>3895</v>
      </c>
      <c r="D780" s="43" t="s">
        <v>1622</v>
      </c>
      <c r="E780" s="44" t="s">
        <v>805</v>
      </c>
      <c r="F780" s="44">
        <v>723</v>
      </c>
      <c r="G780" s="11" t="s">
        <v>2242</v>
      </c>
    </row>
    <row r="781" spans="1:22" x14ac:dyDescent="0.2">
      <c r="A781" s="5" t="s">
        <v>23</v>
      </c>
      <c r="B781" s="36" t="s">
        <v>3024</v>
      </c>
      <c r="C781" s="36" t="s">
        <v>3896</v>
      </c>
      <c r="E781" s="44" t="s">
        <v>805</v>
      </c>
      <c r="F781" s="44">
        <v>724</v>
      </c>
      <c r="G781" s="11" t="s">
        <v>2242</v>
      </c>
    </row>
    <row r="782" spans="1:22" x14ac:dyDescent="0.2">
      <c r="A782" s="5" t="s">
        <v>241</v>
      </c>
      <c r="B782" s="36" t="s">
        <v>3025</v>
      </c>
      <c r="C782" s="36" t="s">
        <v>3897</v>
      </c>
      <c r="D782" s="43" t="s">
        <v>1622</v>
      </c>
      <c r="E782" s="44" t="s">
        <v>805</v>
      </c>
      <c r="F782" s="44">
        <v>725</v>
      </c>
      <c r="G782" s="11" t="s">
        <v>2242</v>
      </c>
    </row>
    <row r="783" spans="1:22" x14ac:dyDescent="0.2">
      <c r="B783" s="5" t="s">
        <v>5338</v>
      </c>
      <c r="C783" s="36" t="s">
        <v>5525</v>
      </c>
      <c r="E783" s="44" t="s">
        <v>805</v>
      </c>
      <c r="F783" s="44">
        <v>726</v>
      </c>
      <c r="G783" s="11" t="s">
        <v>566</v>
      </c>
    </row>
    <row r="784" spans="1:22" x14ac:dyDescent="0.2">
      <c r="B784" s="5" t="s">
        <v>5339</v>
      </c>
      <c r="C784" s="36" t="s">
        <v>5526</v>
      </c>
      <c r="E784" s="44" t="s">
        <v>805</v>
      </c>
      <c r="F784" s="44">
        <v>727</v>
      </c>
      <c r="G784" s="11" t="s">
        <v>566</v>
      </c>
    </row>
    <row r="785" spans="1:17" x14ac:dyDescent="0.2">
      <c r="B785" s="5" t="s">
        <v>5340</v>
      </c>
      <c r="C785" s="36" t="s">
        <v>5527</v>
      </c>
      <c r="E785" s="44" t="s">
        <v>805</v>
      </c>
      <c r="F785" s="44">
        <v>728</v>
      </c>
      <c r="G785" s="11" t="s">
        <v>566</v>
      </c>
    </row>
    <row r="786" spans="1:17" x14ac:dyDescent="0.2">
      <c r="B786" s="5" t="s">
        <v>5341</v>
      </c>
      <c r="C786" s="36" t="s">
        <v>5528</v>
      </c>
      <c r="E786" s="44" t="s">
        <v>805</v>
      </c>
      <c r="F786" s="44">
        <v>729</v>
      </c>
      <c r="G786" s="11" t="s">
        <v>566</v>
      </c>
    </row>
    <row r="787" spans="1:17" x14ac:dyDescent="0.2">
      <c r="B787" s="5" t="s">
        <v>5342</v>
      </c>
      <c r="C787" s="36" t="s">
        <v>5529</v>
      </c>
      <c r="E787" s="44" t="s">
        <v>805</v>
      </c>
      <c r="F787" s="44">
        <v>730</v>
      </c>
      <c r="G787" s="11" t="s">
        <v>566</v>
      </c>
    </row>
    <row r="788" spans="1:17" x14ac:dyDescent="0.2">
      <c r="B788" s="5" t="s">
        <v>5757</v>
      </c>
      <c r="C788" s="36" t="s">
        <v>5758</v>
      </c>
      <c r="E788" s="44" t="s">
        <v>805</v>
      </c>
      <c r="F788" s="44">
        <v>731</v>
      </c>
      <c r="G788" s="11" t="s">
        <v>566</v>
      </c>
    </row>
    <row r="789" spans="1:17" x14ac:dyDescent="0.2">
      <c r="A789" s="5" t="s">
        <v>800</v>
      </c>
      <c r="B789" s="36" t="s">
        <v>2556</v>
      </c>
      <c r="C789" s="36" t="s">
        <v>3898</v>
      </c>
      <c r="D789" s="43" t="s">
        <v>2009</v>
      </c>
      <c r="E789" s="44" t="s">
        <v>805</v>
      </c>
      <c r="F789" s="44">
        <v>732</v>
      </c>
      <c r="G789" s="11" t="s">
        <v>2252</v>
      </c>
      <c r="H789" s="5" t="s">
        <v>798</v>
      </c>
      <c r="I789" s="39" t="s">
        <v>2554</v>
      </c>
      <c r="J789" s="5" t="s">
        <v>656</v>
      </c>
      <c r="K789" s="5" t="s">
        <v>656</v>
      </c>
    </row>
    <row r="790" spans="1:17" x14ac:dyDescent="0.2">
      <c r="A790" s="5" t="s">
        <v>1017</v>
      </c>
      <c r="B790" s="36" t="s">
        <v>3026</v>
      </c>
      <c r="C790" s="36" t="s">
        <v>3899</v>
      </c>
      <c r="D790" s="43" t="s">
        <v>1622</v>
      </c>
      <c r="E790" s="44" t="s">
        <v>805</v>
      </c>
      <c r="F790" s="44">
        <v>733</v>
      </c>
      <c r="G790" s="11" t="s">
        <v>2252</v>
      </c>
      <c r="H790" s="5" t="s">
        <v>906</v>
      </c>
      <c r="I790" s="39" t="s">
        <v>3023</v>
      </c>
      <c r="J790" s="5" t="s">
        <v>656</v>
      </c>
      <c r="K790" s="5" t="s">
        <v>656</v>
      </c>
      <c r="Q790" s="5"/>
    </row>
    <row r="791" spans="1:17" x14ac:dyDescent="0.2">
      <c r="A791" s="5" t="s">
        <v>25</v>
      </c>
      <c r="B791" s="36" t="s">
        <v>3027</v>
      </c>
      <c r="C791" s="36" t="s">
        <v>3900</v>
      </c>
      <c r="D791" s="43" t="s">
        <v>1622</v>
      </c>
      <c r="E791" s="44" t="s">
        <v>805</v>
      </c>
      <c r="F791" s="44">
        <v>734</v>
      </c>
      <c r="G791" s="11" t="s">
        <v>2252</v>
      </c>
      <c r="H791" s="5" t="s">
        <v>23</v>
      </c>
      <c r="I791" s="39" t="s">
        <v>3024</v>
      </c>
      <c r="J791" s="5" t="s">
        <v>656</v>
      </c>
      <c r="K791" s="5" t="s">
        <v>656</v>
      </c>
      <c r="Q791" s="5"/>
    </row>
    <row r="792" spans="1:17" x14ac:dyDescent="0.2">
      <c r="A792" s="5" t="s">
        <v>243</v>
      </c>
      <c r="B792" s="36" t="s">
        <v>3028</v>
      </c>
      <c r="C792" s="36" t="s">
        <v>3901</v>
      </c>
      <c r="D792" s="43" t="s">
        <v>1622</v>
      </c>
      <c r="E792" s="44" t="s">
        <v>805</v>
      </c>
      <c r="F792" s="44">
        <v>735</v>
      </c>
      <c r="G792" s="11" t="s">
        <v>2252</v>
      </c>
      <c r="H792" s="5" t="s">
        <v>241</v>
      </c>
      <c r="I792" s="39" t="s">
        <v>3025</v>
      </c>
      <c r="J792" s="5" t="s">
        <v>656</v>
      </c>
      <c r="K792" s="5" t="s">
        <v>656</v>
      </c>
      <c r="Q792" s="5"/>
    </row>
    <row r="793" spans="1:17" x14ac:dyDescent="0.2">
      <c r="A793" s="5" t="s">
        <v>875</v>
      </c>
      <c r="B793" s="36" t="s">
        <v>2557</v>
      </c>
      <c r="C793" s="36" t="s">
        <v>3902</v>
      </c>
      <c r="D793" s="43" t="s">
        <v>2010</v>
      </c>
      <c r="E793" s="44" t="s">
        <v>805</v>
      </c>
      <c r="F793" s="44">
        <v>736</v>
      </c>
      <c r="G793" s="11" t="s">
        <v>2252</v>
      </c>
      <c r="H793" s="5" t="s">
        <v>798</v>
      </c>
      <c r="I793" s="39" t="s">
        <v>2554</v>
      </c>
      <c r="K793" s="5" t="s">
        <v>673</v>
      </c>
      <c r="Q793" s="5"/>
    </row>
    <row r="794" spans="1:17" x14ac:dyDescent="0.2">
      <c r="A794" s="5" t="s">
        <v>1142</v>
      </c>
      <c r="B794" s="36" t="s">
        <v>3029</v>
      </c>
      <c r="C794" s="36" t="s">
        <v>3903</v>
      </c>
      <c r="D794" s="43" t="s">
        <v>1622</v>
      </c>
      <c r="E794" s="44" t="s">
        <v>805</v>
      </c>
      <c r="F794" s="44">
        <v>737</v>
      </c>
      <c r="G794" s="11" t="s">
        <v>2252</v>
      </c>
      <c r="H794" s="5" t="s">
        <v>906</v>
      </c>
      <c r="I794" s="39" t="s">
        <v>3023</v>
      </c>
      <c r="K794" s="5" t="s">
        <v>673</v>
      </c>
      <c r="Q794" s="5"/>
    </row>
    <row r="795" spans="1:17" x14ac:dyDescent="0.2">
      <c r="A795" s="5" t="s">
        <v>304</v>
      </c>
      <c r="B795" s="36" t="s">
        <v>3030</v>
      </c>
      <c r="C795" s="36" t="s">
        <v>3904</v>
      </c>
      <c r="D795" s="43" t="s">
        <v>1622</v>
      </c>
      <c r="E795" s="44" t="s">
        <v>805</v>
      </c>
      <c r="F795" s="44">
        <v>738</v>
      </c>
      <c r="G795" s="11" t="s">
        <v>2252</v>
      </c>
      <c r="H795" s="5" t="s">
        <v>23</v>
      </c>
      <c r="I795" s="39" t="s">
        <v>3024</v>
      </c>
      <c r="K795" s="5" t="s">
        <v>673</v>
      </c>
      <c r="Q795" s="5"/>
    </row>
    <row r="796" spans="1:17" x14ac:dyDescent="0.2">
      <c r="A796" s="5" t="s">
        <v>464</v>
      </c>
      <c r="B796" s="36" t="s">
        <v>3031</v>
      </c>
      <c r="C796" s="36" t="s">
        <v>3905</v>
      </c>
      <c r="D796" s="43" t="s">
        <v>1622</v>
      </c>
      <c r="E796" s="44" t="s">
        <v>805</v>
      </c>
      <c r="F796" s="44">
        <v>739</v>
      </c>
      <c r="G796" s="11" t="s">
        <v>2252</v>
      </c>
      <c r="H796" s="5" t="s">
        <v>241</v>
      </c>
      <c r="I796" s="39" t="s">
        <v>3025</v>
      </c>
      <c r="K796" s="5" t="s">
        <v>673</v>
      </c>
      <c r="Q796" s="5"/>
    </row>
    <row r="797" spans="1:17" x14ac:dyDescent="0.2">
      <c r="A797" s="5" t="s">
        <v>799</v>
      </c>
      <c r="B797" s="36" t="s">
        <v>2555</v>
      </c>
      <c r="C797" s="36" t="s">
        <v>3906</v>
      </c>
      <c r="D797" s="43" t="s">
        <v>2008</v>
      </c>
      <c r="E797" s="44" t="s">
        <v>805</v>
      </c>
      <c r="F797" s="44">
        <v>740</v>
      </c>
      <c r="G797" s="11" t="s">
        <v>2242</v>
      </c>
      <c r="H797" s="5" t="s">
        <v>798</v>
      </c>
      <c r="I797" s="39" t="s">
        <v>2554</v>
      </c>
      <c r="J797" s="5" t="s">
        <v>674</v>
      </c>
      <c r="Q797" s="5"/>
    </row>
    <row r="798" spans="1:17" x14ac:dyDescent="0.2">
      <c r="A798" s="5" t="s">
        <v>907</v>
      </c>
      <c r="B798" s="36" t="s">
        <v>3032</v>
      </c>
      <c r="C798" s="36" t="s">
        <v>3907</v>
      </c>
      <c r="D798" s="43" t="s">
        <v>1622</v>
      </c>
      <c r="E798" s="44" t="s">
        <v>805</v>
      </c>
      <c r="F798" s="44">
        <v>741</v>
      </c>
      <c r="G798" s="11" t="s">
        <v>2242</v>
      </c>
      <c r="H798" s="5" t="s">
        <v>906</v>
      </c>
      <c r="I798" s="39" t="s">
        <v>3023</v>
      </c>
      <c r="J798" s="5" t="s">
        <v>674</v>
      </c>
      <c r="Q798" s="5"/>
    </row>
    <row r="799" spans="1:17" x14ac:dyDescent="0.2">
      <c r="A799" s="5" t="s">
        <v>24</v>
      </c>
      <c r="B799" s="36" t="s">
        <v>3033</v>
      </c>
      <c r="C799" s="36" t="s">
        <v>3908</v>
      </c>
      <c r="D799" s="43" t="s">
        <v>1622</v>
      </c>
      <c r="E799" s="44" t="s">
        <v>805</v>
      </c>
      <c r="F799" s="44">
        <v>742</v>
      </c>
      <c r="G799" s="11" t="s">
        <v>2242</v>
      </c>
      <c r="H799" s="5" t="s">
        <v>23</v>
      </c>
      <c r="I799" s="39" t="s">
        <v>3024</v>
      </c>
      <c r="J799" s="5" t="s">
        <v>674</v>
      </c>
      <c r="Q799" s="5"/>
    </row>
    <row r="800" spans="1:17" x14ac:dyDescent="0.2">
      <c r="A800" s="5" t="s">
        <v>242</v>
      </c>
      <c r="B800" s="36" t="s">
        <v>3034</v>
      </c>
      <c r="C800" s="36" t="s">
        <v>3909</v>
      </c>
      <c r="D800" s="43" t="s">
        <v>1622</v>
      </c>
      <c r="E800" s="44" t="s">
        <v>805</v>
      </c>
      <c r="F800" s="44">
        <v>743</v>
      </c>
      <c r="G800" s="11" t="s">
        <v>2242</v>
      </c>
      <c r="H800" s="5" t="s">
        <v>241</v>
      </c>
      <c r="I800" s="39" t="s">
        <v>3025</v>
      </c>
      <c r="J800" s="5" t="s">
        <v>674</v>
      </c>
      <c r="Q800" s="5"/>
    </row>
    <row r="801" spans="1:17" x14ac:dyDescent="0.2">
      <c r="B801" s="5" t="s">
        <v>5343</v>
      </c>
      <c r="C801" s="36" t="s">
        <v>5530</v>
      </c>
      <c r="E801" s="44" t="s">
        <v>805</v>
      </c>
      <c r="F801" s="44">
        <v>744</v>
      </c>
      <c r="G801" s="11" t="s">
        <v>566</v>
      </c>
      <c r="I801" s="39"/>
      <c r="Q801" s="5"/>
    </row>
    <row r="802" spans="1:17" x14ac:dyDescent="0.2">
      <c r="B802" s="5" t="s">
        <v>5344</v>
      </c>
      <c r="C802" s="36" t="s">
        <v>5531</v>
      </c>
      <c r="E802" s="44" t="s">
        <v>805</v>
      </c>
      <c r="F802" s="44">
        <v>745</v>
      </c>
      <c r="G802" s="11" t="s">
        <v>566</v>
      </c>
      <c r="I802" s="39"/>
      <c r="Q802" s="5"/>
    </row>
    <row r="803" spans="1:17" x14ac:dyDescent="0.2">
      <c r="B803" s="5" t="s">
        <v>5345</v>
      </c>
      <c r="C803" s="36" t="s">
        <v>5532</v>
      </c>
      <c r="E803" s="44" t="s">
        <v>805</v>
      </c>
      <c r="F803" s="44">
        <v>746</v>
      </c>
      <c r="G803" s="11" t="s">
        <v>566</v>
      </c>
      <c r="I803" s="39"/>
      <c r="Q803" s="5"/>
    </row>
    <row r="804" spans="1:17" x14ac:dyDescent="0.2">
      <c r="B804" s="1" t="s">
        <v>5346</v>
      </c>
      <c r="C804" s="36" t="s">
        <v>5533</v>
      </c>
      <c r="E804" s="44" t="s">
        <v>805</v>
      </c>
      <c r="F804" s="44">
        <v>747</v>
      </c>
      <c r="G804" s="11" t="s">
        <v>566</v>
      </c>
      <c r="I804" s="39"/>
      <c r="Q804" s="5"/>
    </row>
    <row r="805" spans="1:17" x14ac:dyDescent="0.2">
      <c r="B805" s="5" t="s">
        <v>5347</v>
      </c>
      <c r="C805" s="36" t="s">
        <v>5534</v>
      </c>
      <c r="E805" s="44" t="s">
        <v>805</v>
      </c>
      <c r="F805" s="44">
        <v>748</v>
      </c>
      <c r="G805" s="11" t="s">
        <v>566</v>
      </c>
      <c r="I805" s="39"/>
      <c r="Q805" s="5"/>
    </row>
    <row r="806" spans="1:17" x14ac:dyDescent="0.2">
      <c r="B806" s="5" t="s">
        <v>5755</v>
      </c>
      <c r="C806" s="36" t="s">
        <v>5756</v>
      </c>
      <c r="E806" s="44" t="s">
        <v>805</v>
      </c>
      <c r="F806" s="44">
        <v>749</v>
      </c>
      <c r="G806" s="11" t="s">
        <v>566</v>
      </c>
      <c r="I806" s="39"/>
      <c r="Q806" s="5"/>
    </row>
    <row r="807" spans="1:17" x14ac:dyDescent="0.2">
      <c r="A807" s="5" t="s">
        <v>319</v>
      </c>
      <c r="B807" s="36" t="s">
        <v>2559</v>
      </c>
      <c r="C807" s="36" t="s">
        <v>3910</v>
      </c>
      <c r="D807" s="43" t="s">
        <v>2012</v>
      </c>
      <c r="E807" s="44" t="s">
        <v>805</v>
      </c>
      <c r="F807" s="44">
        <v>750</v>
      </c>
      <c r="G807" s="11" t="s">
        <v>2252</v>
      </c>
      <c r="H807" s="5" t="s">
        <v>798</v>
      </c>
      <c r="I807" s="39" t="s">
        <v>2554</v>
      </c>
      <c r="J807" s="5" t="s">
        <v>674</v>
      </c>
      <c r="K807" s="5" t="s">
        <v>656</v>
      </c>
      <c r="Q807" s="5"/>
    </row>
    <row r="808" spans="1:17" x14ac:dyDescent="0.2">
      <c r="A808" s="5" t="s">
        <v>797</v>
      </c>
      <c r="B808" s="36" t="s">
        <v>3035</v>
      </c>
      <c r="C808" s="36" t="s">
        <v>3911</v>
      </c>
      <c r="D808" s="43" t="s">
        <v>1622</v>
      </c>
      <c r="E808" s="44" t="s">
        <v>805</v>
      </c>
      <c r="F808" s="44">
        <v>751</v>
      </c>
      <c r="G808" s="11" t="s">
        <v>2252</v>
      </c>
      <c r="H808" s="5" t="s">
        <v>906</v>
      </c>
      <c r="I808" s="39" t="s">
        <v>3023</v>
      </c>
      <c r="J808" s="5" t="s">
        <v>674</v>
      </c>
      <c r="K808" s="5" t="s">
        <v>656</v>
      </c>
      <c r="Q808" s="5"/>
    </row>
    <row r="809" spans="1:17" x14ac:dyDescent="0.2">
      <c r="A809" s="5" t="s">
        <v>306</v>
      </c>
      <c r="B809" s="36" t="s">
        <v>3036</v>
      </c>
      <c r="C809" s="36" t="s">
        <v>3912</v>
      </c>
      <c r="D809" s="43" t="s">
        <v>1622</v>
      </c>
      <c r="E809" s="44" t="s">
        <v>805</v>
      </c>
      <c r="F809" s="44">
        <v>752</v>
      </c>
      <c r="G809" s="11" t="s">
        <v>2252</v>
      </c>
      <c r="H809" s="5" t="s">
        <v>23</v>
      </c>
      <c r="I809" s="39" t="s">
        <v>3024</v>
      </c>
      <c r="J809" s="5" t="s">
        <v>674</v>
      </c>
      <c r="K809" s="5" t="s">
        <v>656</v>
      </c>
      <c r="Q809" s="5"/>
    </row>
    <row r="810" spans="1:17" x14ac:dyDescent="0.2">
      <c r="A810" s="5" t="s">
        <v>466</v>
      </c>
      <c r="B810" s="36" t="s">
        <v>3037</v>
      </c>
      <c r="C810" s="36" t="s">
        <v>3913</v>
      </c>
      <c r="D810" s="43" t="s">
        <v>1622</v>
      </c>
      <c r="E810" s="44" t="s">
        <v>805</v>
      </c>
      <c r="F810" s="44">
        <v>753</v>
      </c>
      <c r="G810" s="11" t="s">
        <v>2252</v>
      </c>
      <c r="H810" s="5" t="s">
        <v>241</v>
      </c>
      <c r="I810" s="39" t="s">
        <v>3025</v>
      </c>
      <c r="J810" s="5" t="s">
        <v>674</v>
      </c>
      <c r="K810" s="5" t="s">
        <v>656</v>
      </c>
      <c r="Q810" s="5"/>
    </row>
    <row r="811" spans="1:17" x14ac:dyDescent="0.2">
      <c r="A811" s="5" t="s">
        <v>318</v>
      </c>
      <c r="B811" s="36" t="s">
        <v>2558</v>
      </c>
      <c r="C811" s="36" t="s">
        <v>3914</v>
      </c>
      <c r="D811" s="43" t="s">
        <v>2011</v>
      </c>
      <c r="E811" s="44" t="s">
        <v>805</v>
      </c>
      <c r="F811" s="44">
        <v>754</v>
      </c>
      <c r="G811" s="11" t="s">
        <v>2252</v>
      </c>
      <c r="H811" s="5" t="s">
        <v>798</v>
      </c>
      <c r="I811" s="39" t="s">
        <v>2554</v>
      </c>
      <c r="J811" s="5" t="s">
        <v>674</v>
      </c>
      <c r="K811" s="5" t="s">
        <v>673</v>
      </c>
      <c r="Q811" s="5"/>
    </row>
    <row r="812" spans="1:17" x14ac:dyDescent="0.2">
      <c r="A812" s="5" t="s">
        <v>678</v>
      </c>
      <c r="B812" s="36" t="s">
        <v>3038</v>
      </c>
      <c r="C812" s="36" t="s">
        <v>3915</v>
      </c>
      <c r="D812" s="43" t="s">
        <v>1622</v>
      </c>
      <c r="E812" s="44" t="s">
        <v>805</v>
      </c>
      <c r="F812" s="44">
        <v>755</v>
      </c>
      <c r="G812" s="11" t="s">
        <v>2252</v>
      </c>
      <c r="H812" s="5" t="s">
        <v>906</v>
      </c>
      <c r="I812" s="39" t="s">
        <v>3023</v>
      </c>
      <c r="J812" s="5" t="s">
        <v>674</v>
      </c>
      <c r="K812" s="5" t="s">
        <v>673</v>
      </c>
    </row>
    <row r="813" spans="1:17" x14ac:dyDescent="0.2">
      <c r="A813" s="5" t="s">
        <v>305</v>
      </c>
      <c r="B813" s="36" t="s">
        <v>3039</v>
      </c>
      <c r="C813" s="36" t="s">
        <v>3916</v>
      </c>
      <c r="D813" s="43" t="s">
        <v>1622</v>
      </c>
      <c r="E813" s="44" t="s">
        <v>805</v>
      </c>
      <c r="F813" s="44">
        <v>756</v>
      </c>
      <c r="G813" s="11" t="s">
        <v>2252</v>
      </c>
      <c r="H813" s="5" t="s">
        <v>23</v>
      </c>
      <c r="I813" s="39" t="s">
        <v>3024</v>
      </c>
      <c r="J813" s="5" t="s">
        <v>674</v>
      </c>
      <c r="K813" s="5" t="s">
        <v>673</v>
      </c>
    </row>
    <row r="814" spans="1:17" x14ac:dyDescent="0.2">
      <c r="A814" s="5" t="s">
        <v>465</v>
      </c>
      <c r="B814" s="36" t="s">
        <v>3040</v>
      </c>
      <c r="C814" s="36" t="s">
        <v>3917</v>
      </c>
      <c r="D814" s="43" t="s">
        <v>1622</v>
      </c>
      <c r="E814" s="44" t="s">
        <v>805</v>
      </c>
      <c r="F814" s="44">
        <v>757</v>
      </c>
      <c r="G814" s="11" t="s">
        <v>2252</v>
      </c>
      <c r="H814" s="5" t="s">
        <v>241</v>
      </c>
      <c r="I814" s="39" t="s">
        <v>3025</v>
      </c>
      <c r="J814" s="5" t="s">
        <v>674</v>
      </c>
      <c r="K814" s="5" t="s">
        <v>673</v>
      </c>
    </row>
    <row r="815" spans="1:17" x14ac:dyDescent="0.2">
      <c r="A815" s="5" t="s">
        <v>630</v>
      </c>
      <c r="B815" s="36" t="s">
        <v>2561</v>
      </c>
      <c r="C815" s="36" t="s">
        <v>3918</v>
      </c>
      <c r="D815" s="43" t="s">
        <v>2014</v>
      </c>
      <c r="E815" s="44" t="s">
        <v>805</v>
      </c>
      <c r="F815" s="44">
        <v>758</v>
      </c>
      <c r="G815" s="11" t="s">
        <v>2252</v>
      </c>
      <c r="H815" s="5" t="s">
        <v>798</v>
      </c>
      <c r="I815" s="39" t="s">
        <v>2554</v>
      </c>
      <c r="J815" s="5" t="s">
        <v>677</v>
      </c>
    </row>
    <row r="816" spans="1:17" x14ac:dyDescent="0.2">
      <c r="A816" s="5" t="s">
        <v>802</v>
      </c>
      <c r="B816" s="36" t="s">
        <v>3041</v>
      </c>
      <c r="C816" s="36" t="s">
        <v>3919</v>
      </c>
      <c r="D816" s="43" t="s">
        <v>1622</v>
      </c>
      <c r="E816" s="44" t="s">
        <v>805</v>
      </c>
      <c r="F816" s="44">
        <v>759</v>
      </c>
      <c r="G816" s="11" t="s">
        <v>2252</v>
      </c>
      <c r="H816" s="5" t="s">
        <v>906</v>
      </c>
      <c r="I816" s="39" t="s">
        <v>3023</v>
      </c>
      <c r="J816" s="5" t="s">
        <v>677</v>
      </c>
    </row>
    <row r="817" spans="1:17" x14ac:dyDescent="0.2">
      <c r="A817" s="5" t="s">
        <v>474</v>
      </c>
      <c r="B817" s="36" t="s">
        <v>3042</v>
      </c>
      <c r="C817" s="36" t="s">
        <v>3920</v>
      </c>
      <c r="D817" s="43" t="s">
        <v>1622</v>
      </c>
      <c r="E817" s="44" t="s">
        <v>805</v>
      </c>
      <c r="F817" s="44">
        <v>760</v>
      </c>
      <c r="G817" s="11" t="s">
        <v>2252</v>
      </c>
      <c r="H817" s="5" t="s">
        <v>23</v>
      </c>
      <c r="I817" s="39" t="s">
        <v>3024</v>
      </c>
      <c r="J817" s="5" t="s">
        <v>677</v>
      </c>
    </row>
    <row r="818" spans="1:17" x14ac:dyDescent="0.2">
      <c r="A818" s="5" t="s">
        <v>262</v>
      </c>
      <c r="B818" s="36" t="s">
        <v>3043</v>
      </c>
      <c r="C818" s="36" t="s">
        <v>3921</v>
      </c>
      <c r="D818" s="43" t="s">
        <v>1622</v>
      </c>
      <c r="E818" s="44" t="s">
        <v>805</v>
      </c>
      <c r="F818" s="44">
        <v>761</v>
      </c>
      <c r="G818" s="11" t="s">
        <v>2252</v>
      </c>
      <c r="H818" s="5" t="s">
        <v>241</v>
      </c>
      <c r="I818" s="39" t="s">
        <v>3025</v>
      </c>
      <c r="J818" s="5" t="s">
        <v>677</v>
      </c>
    </row>
    <row r="819" spans="1:17" x14ac:dyDescent="0.2">
      <c r="A819" s="5" t="s">
        <v>631</v>
      </c>
      <c r="B819" s="36" t="s">
        <v>5827</v>
      </c>
      <c r="C819" s="36" t="s">
        <v>3922</v>
      </c>
      <c r="D819" s="43" t="s">
        <v>2015</v>
      </c>
      <c r="E819" s="44" t="s">
        <v>805</v>
      </c>
      <c r="F819" s="44">
        <v>762</v>
      </c>
      <c r="G819" s="11" t="s">
        <v>2252</v>
      </c>
      <c r="H819" s="5" t="s">
        <v>798</v>
      </c>
      <c r="I819" s="39" t="s">
        <v>2554</v>
      </c>
      <c r="J819" s="5" t="s">
        <v>660</v>
      </c>
    </row>
    <row r="820" spans="1:17" x14ac:dyDescent="0.2">
      <c r="A820" s="5" t="s">
        <v>803</v>
      </c>
      <c r="B820" s="36" t="s">
        <v>5828</v>
      </c>
      <c r="C820" s="36" t="s">
        <v>3923</v>
      </c>
      <c r="D820" s="43" t="s">
        <v>1622</v>
      </c>
      <c r="E820" s="44" t="s">
        <v>805</v>
      </c>
      <c r="F820" s="44">
        <v>763</v>
      </c>
      <c r="G820" s="11" t="s">
        <v>2252</v>
      </c>
      <c r="H820" s="5" t="s">
        <v>906</v>
      </c>
      <c r="I820" s="39" t="s">
        <v>3023</v>
      </c>
      <c r="J820" s="5" t="s">
        <v>660</v>
      </c>
    </row>
    <row r="821" spans="1:17" x14ac:dyDescent="0.2">
      <c r="A821" s="5" t="s">
        <v>19</v>
      </c>
      <c r="B821" s="36" t="s">
        <v>5829</v>
      </c>
      <c r="C821" s="36" t="s">
        <v>3924</v>
      </c>
      <c r="D821" s="43" t="s">
        <v>1622</v>
      </c>
      <c r="E821" s="44" t="s">
        <v>805</v>
      </c>
      <c r="F821" s="44">
        <v>764</v>
      </c>
      <c r="G821" s="11" t="s">
        <v>2252</v>
      </c>
      <c r="H821" s="5" t="s">
        <v>23</v>
      </c>
      <c r="I821" s="39" t="s">
        <v>3024</v>
      </c>
      <c r="J821" s="5" t="s">
        <v>660</v>
      </c>
    </row>
    <row r="822" spans="1:17" x14ac:dyDescent="0.2">
      <c r="A822" s="5" t="s">
        <v>263</v>
      </c>
      <c r="B822" s="36" t="s">
        <v>5830</v>
      </c>
      <c r="C822" s="36" t="s">
        <v>3925</v>
      </c>
      <c r="D822" s="43" t="s">
        <v>1622</v>
      </c>
      <c r="E822" s="44" t="s">
        <v>805</v>
      </c>
      <c r="F822" s="44">
        <v>765</v>
      </c>
      <c r="G822" s="11" t="s">
        <v>2252</v>
      </c>
      <c r="H822" s="5" t="s">
        <v>241</v>
      </c>
      <c r="I822" s="39" t="s">
        <v>3025</v>
      </c>
      <c r="J822" s="5" t="s">
        <v>660</v>
      </c>
    </row>
    <row r="823" spans="1:17" x14ac:dyDescent="0.2">
      <c r="A823" s="5" t="s">
        <v>394</v>
      </c>
      <c r="B823" s="36" t="s">
        <v>2560</v>
      </c>
      <c r="C823" s="36" t="s">
        <v>3926</v>
      </c>
      <c r="D823" s="43" t="s">
        <v>2013</v>
      </c>
      <c r="E823" s="44" t="s">
        <v>805</v>
      </c>
      <c r="F823" s="44">
        <v>766</v>
      </c>
      <c r="G823" s="11" t="s">
        <v>2252</v>
      </c>
      <c r="H823" s="5" t="s">
        <v>798</v>
      </c>
      <c r="I823" s="39" t="s">
        <v>2554</v>
      </c>
      <c r="J823" s="5" t="s">
        <v>902</v>
      </c>
      <c r="Q823" s="15">
        <v>5.0999999999999996</v>
      </c>
    </row>
    <row r="824" spans="1:17" x14ac:dyDescent="0.2">
      <c r="A824" s="5" t="s">
        <v>395</v>
      </c>
      <c r="B824" s="36" t="s">
        <v>3047</v>
      </c>
      <c r="C824" s="36" t="s">
        <v>3927</v>
      </c>
      <c r="D824" s="43" t="s">
        <v>1622</v>
      </c>
      <c r="E824" s="44" t="s">
        <v>805</v>
      </c>
      <c r="F824" s="44">
        <v>767</v>
      </c>
      <c r="G824" s="11" t="s">
        <v>2252</v>
      </c>
      <c r="H824" s="5" t="s">
        <v>906</v>
      </c>
      <c r="I824" s="39" t="s">
        <v>3023</v>
      </c>
      <c r="J824" s="5" t="s">
        <v>902</v>
      </c>
      <c r="Q824" s="15">
        <v>5.0999999999999996</v>
      </c>
    </row>
    <row r="825" spans="1:17" x14ac:dyDescent="0.2">
      <c r="A825" s="5" t="s">
        <v>396</v>
      </c>
      <c r="B825" s="36" t="s">
        <v>3048</v>
      </c>
      <c r="C825" s="36" t="s">
        <v>3928</v>
      </c>
      <c r="D825" s="43" t="s">
        <v>1622</v>
      </c>
      <c r="E825" s="44" t="s">
        <v>805</v>
      </c>
      <c r="F825" s="44">
        <v>768</v>
      </c>
      <c r="G825" s="11" t="s">
        <v>2252</v>
      </c>
      <c r="H825" s="5" t="s">
        <v>23</v>
      </c>
      <c r="I825" s="39" t="s">
        <v>3024</v>
      </c>
      <c r="J825" s="5" t="s">
        <v>902</v>
      </c>
      <c r="Q825" s="15">
        <v>5.0999999999999996</v>
      </c>
    </row>
    <row r="826" spans="1:17" x14ac:dyDescent="0.2">
      <c r="A826" s="5" t="s">
        <v>397</v>
      </c>
      <c r="B826" s="36" t="s">
        <v>3049</v>
      </c>
      <c r="C826" s="36" t="s">
        <v>3929</v>
      </c>
      <c r="D826" s="43" t="s">
        <v>1622</v>
      </c>
      <c r="E826" s="44" t="s">
        <v>805</v>
      </c>
      <c r="F826" s="44">
        <v>769</v>
      </c>
      <c r="G826" s="11" t="s">
        <v>2252</v>
      </c>
      <c r="H826" s="5" t="s">
        <v>241</v>
      </c>
      <c r="I826" s="39" t="s">
        <v>3025</v>
      </c>
      <c r="J826" s="5" t="s">
        <v>902</v>
      </c>
      <c r="Q826" s="15">
        <v>5.0999999999999996</v>
      </c>
    </row>
    <row r="827" spans="1:17" x14ac:dyDescent="0.2">
      <c r="A827" s="5" t="s">
        <v>118</v>
      </c>
      <c r="B827" s="36" t="s">
        <v>2563</v>
      </c>
      <c r="C827" s="36" t="s">
        <v>3930</v>
      </c>
      <c r="D827" s="43" t="s">
        <v>2016</v>
      </c>
      <c r="E827" s="44" t="s">
        <v>805</v>
      </c>
      <c r="F827" s="44">
        <v>770</v>
      </c>
      <c r="G827" s="11" t="s">
        <v>2252</v>
      </c>
      <c r="H827" s="5" t="s">
        <v>798</v>
      </c>
      <c r="I827" s="39" t="s">
        <v>2554</v>
      </c>
      <c r="J827" s="5" t="s">
        <v>213</v>
      </c>
      <c r="Q827" s="15">
        <v>5.0999999999999996</v>
      </c>
    </row>
    <row r="828" spans="1:17" x14ac:dyDescent="0.2">
      <c r="A828" s="5" t="s">
        <v>119</v>
      </c>
      <c r="B828" s="36" t="s">
        <v>3050</v>
      </c>
      <c r="C828" s="36" t="s">
        <v>3931</v>
      </c>
      <c r="E828" s="44" t="s">
        <v>805</v>
      </c>
      <c r="F828" s="44">
        <v>771</v>
      </c>
      <c r="G828" s="11" t="s">
        <v>2252</v>
      </c>
      <c r="H828" s="5" t="s">
        <v>906</v>
      </c>
      <c r="I828" s="39" t="s">
        <v>3023</v>
      </c>
      <c r="J828" s="5" t="s">
        <v>213</v>
      </c>
      <c r="Q828" s="15">
        <v>5.0999999999999996</v>
      </c>
    </row>
    <row r="829" spans="1:17" x14ac:dyDescent="0.2">
      <c r="A829" s="5" t="s">
        <v>120</v>
      </c>
      <c r="B829" s="36" t="s">
        <v>3051</v>
      </c>
      <c r="C829" s="36" t="s">
        <v>3932</v>
      </c>
      <c r="E829" s="44" t="s">
        <v>805</v>
      </c>
      <c r="F829" s="44">
        <v>772</v>
      </c>
      <c r="G829" s="11" t="s">
        <v>2252</v>
      </c>
      <c r="H829" s="5" t="s">
        <v>23</v>
      </c>
      <c r="I829" s="39" t="s">
        <v>3024</v>
      </c>
      <c r="J829" s="5" t="s">
        <v>213</v>
      </c>
      <c r="Q829" s="15">
        <v>5.0999999999999996</v>
      </c>
    </row>
    <row r="830" spans="1:17" x14ac:dyDescent="0.2">
      <c r="A830" s="5" t="s">
        <v>144</v>
      </c>
      <c r="B830" s="36" t="s">
        <v>3052</v>
      </c>
      <c r="C830" s="36" t="s">
        <v>3933</v>
      </c>
      <c r="E830" s="44" t="s">
        <v>805</v>
      </c>
      <c r="F830" s="44">
        <v>773</v>
      </c>
      <c r="G830" s="11" t="s">
        <v>2252</v>
      </c>
      <c r="H830" s="5" t="s">
        <v>241</v>
      </c>
      <c r="I830" s="39" t="s">
        <v>3025</v>
      </c>
      <c r="J830" s="5" t="s">
        <v>213</v>
      </c>
      <c r="Q830" s="15">
        <v>5.0999999999999996</v>
      </c>
    </row>
    <row r="831" spans="1:17" x14ac:dyDescent="0.2">
      <c r="A831" s="5" t="s">
        <v>286</v>
      </c>
      <c r="B831" s="36" t="s">
        <v>2564</v>
      </c>
      <c r="C831" s="36" t="s">
        <v>3934</v>
      </c>
      <c r="D831" s="43" t="s">
        <v>2017</v>
      </c>
      <c r="E831" s="44" t="s">
        <v>805</v>
      </c>
      <c r="F831" s="44">
        <v>774</v>
      </c>
      <c r="G831" s="11" t="s">
        <v>2252</v>
      </c>
      <c r="H831" s="5" t="s">
        <v>798</v>
      </c>
      <c r="I831" s="39" t="s">
        <v>2554</v>
      </c>
      <c r="J831" s="5" t="s">
        <v>418</v>
      </c>
      <c r="Q831" s="15">
        <v>5.0999999999999996</v>
      </c>
    </row>
    <row r="832" spans="1:17" x14ac:dyDescent="0.2">
      <c r="A832" s="5" t="s">
        <v>287</v>
      </c>
      <c r="B832" s="36" t="s">
        <v>3053</v>
      </c>
      <c r="C832" s="36" t="s">
        <v>3935</v>
      </c>
      <c r="E832" s="44" t="s">
        <v>805</v>
      </c>
      <c r="F832" s="44">
        <v>775</v>
      </c>
      <c r="G832" s="11" t="s">
        <v>2252</v>
      </c>
      <c r="H832" s="5" t="s">
        <v>906</v>
      </c>
      <c r="I832" s="39" t="s">
        <v>3023</v>
      </c>
      <c r="J832" s="5" t="s">
        <v>418</v>
      </c>
      <c r="Q832" s="15">
        <v>5.0999999999999996</v>
      </c>
    </row>
    <row r="833" spans="1:21" x14ac:dyDescent="0.2">
      <c r="A833" s="5" t="s">
        <v>288</v>
      </c>
      <c r="B833" s="36" t="s">
        <v>3054</v>
      </c>
      <c r="C833" s="36" t="s">
        <v>3936</v>
      </c>
      <c r="E833" s="44" t="s">
        <v>805</v>
      </c>
      <c r="F833" s="44">
        <v>776</v>
      </c>
      <c r="G833" s="11" t="s">
        <v>2252</v>
      </c>
      <c r="H833" s="5" t="s">
        <v>23</v>
      </c>
      <c r="I833" s="39" t="s">
        <v>3024</v>
      </c>
      <c r="J833" s="5" t="s">
        <v>418</v>
      </c>
      <c r="Q833" s="15">
        <v>5.0999999999999996</v>
      </c>
    </row>
    <row r="834" spans="1:21" x14ac:dyDescent="0.2">
      <c r="A834" s="5" t="s">
        <v>289</v>
      </c>
      <c r="B834" s="36" t="s">
        <v>3055</v>
      </c>
      <c r="C834" s="36" t="s">
        <v>3937</v>
      </c>
      <c r="E834" s="44" t="s">
        <v>805</v>
      </c>
      <c r="F834" s="44">
        <v>777</v>
      </c>
      <c r="G834" s="11" t="s">
        <v>2252</v>
      </c>
      <c r="H834" s="5" t="s">
        <v>241</v>
      </c>
      <c r="I834" s="39" t="s">
        <v>3025</v>
      </c>
      <c r="J834" s="5" t="s">
        <v>418</v>
      </c>
      <c r="Q834" s="15">
        <v>5.0999999999999996</v>
      </c>
    </row>
    <row r="835" spans="1:21" x14ac:dyDescent="0.2">
      <c r="A835" s="5" t="s">
        <v>367</v>
      </c>
      <c r="B835" s="36" t="s">
        <v>2565</v>
      </c>
      <c r="C835" s="36" t="s">
        <v>3938</v>
      </c>
      <c r="D835" s="43" t="s">
        <v>2018</v>
      </c>
      <c r="E835" s="44" t="s">
        <v>805</v>
      </c>
      <c r="F835" s="44">
        <v>778</v>
      </c>
      <c r="G835" s="11" t="s">
        <v>2242</v>
      </c>
    </row>
    <row r="836" spans="1:21" x14ac:dyDescent="0.2">
      <c r="A836" s="5" t="s">
        <v>928</v>
      </c>
      <c r="B836" s="36" t="s">
        <v>3056</v>
      </c>
      <c r="C836" s="36" t="s">
        <v>3939</v>
      </c>
      <c r="D836" s="43" t="s">
        <v>1622</v>
      </c>
      <c r="E836" s="44" t="s">
        <v>805</v>
      </c>
      <c r="F836" s="44">
        <v>779</v>
      </c>
      <c r="G836" s="11" t="s">
        <v>2242</v>
      </c>
    </row>
    <row r="837" spans="1:21" x14ac:dyDescent="0.2">
      <c r="A837" s="5" t="s">
        <v>20</v>
      </c>
      <c r="B837" s="36" t="s">
        <v>3057</v>
      </c>
      <c r="C837" s="36" t="s">
        <v>3940</v>
      </c>
      <c r="D837" s="43" t="s">
        <v>1622</v>
      </c>
      <c r="E837" s="44" t="s">
        <v>805</v>
      </c>
      <c r="F837" s="44">
        <v>780</v>
      </c>
      <c r="G837" s="11" t="s">
        <v>2242</v>
      </c>
    </row>
    <row r="838" spans="1:21" x14ac:dyDescent="0.2">
      <c r="A838" s="5" t="s">
        <v>250</v>
      </c>
      <c r="B838" s="36" t="s">
        <v>3058</v>
      </c>
      <c r="C838" s="36" t="s">
        <v>3941</v>
      </c>
      <c r="D838" s="43" t="s">
        <v>1622</v>
      </c>
      <c r="E838" s="44" t="s">
        <v>805</v>
      </c>
      <c r="F838" s="44">
        <v>781</v>
      </c>
      <c r="G838" s="11" t="s">
        <v>2242</v>
      </c>
    </row>
    <row r="839" spans="1:21" x14ac:dyDescent="0.2">
      <c r="A839" s="5" t="s">
        <v>2255</v>
      </c>
      <c r="B839" s="36" t="s">
        <v>3059</v>
      </c>
      <c r="C839" s="36" t="s">
        <v>3942</v>
      </c>
      <c r="E839" s="44" t="s">
        <v>805</v>
      </c>
      <c r="F839" s="44">
        <v>782</v>
      </c>
      <c r="G839" s="11" t="s">
        <v>561</v>
      </c>
      <c r="U839" s="5" t="s">
        <v>2279</v>
      </c>
    </row>
    <row r="840" spans="1:21" x14ac:dyDescent="0.2">
      <c r="A840" s="5" t="s">
        <v>2261</v>
      </c>
      <c r="B840" s="36" t="s">
        <v>4883</v>
      </c>
      <c r="C840" s="36" t="s">
        <v>4884</v>
      </c>
      <c r="D840" s="43" t="s">
        <v>1622</v>
      </c>
      <c r="E840" s="44" t="s">
        <v>805</v>
      </c>
      <c r="F840" s="44">
        <v>783</v>
      </c>
      <c r="G840" s="11" t="s">
        <v>561</v>
      </c>
      <c r="U840" s="5" t="s">
        <v>2279</v>
      </c>
    </row>
    <row r="841" spans="1:21" x14ac:dyDescent="0.2">
      <c r="B841" s="5" t="s">
        <v>5348</v>
      </c>
      <c r="C841" s="36" t="s">
        <v>5535</v>
      </c>
      <c r="E841" s="44" t="s">
        <v>805</v>
      </c>
      <c r="F841" s="44">
        <v>784</v>
      </c>
      <c r="G841" s="11" t="s">
        <v>566</v>
      </c>
    </row>
    <row r="842" spans="1:21" x14ac:dyDescent="0.2">
      <c r="B842" s="5" t="s">
        <v>5349</v>
      </c>
      <c r="C842" s="36" t="s">
        <v>5536</v>
      </c>
      <c r="E842" s="44" t="s">
        <v>805</v>
      </c>
      <c r="F842" s="44">
        <v>785</v>
      </c>
      <c r="G842" s="11" t="s">
        <v>566</v>
      </c>
    </row>
    <row r="843" spans="1:21" x14ac:dyDescent="0.2">
      <c r="B843" s="5" t="s">
        <v>5350</v>
      </c>
      <c r="C843" s="36" t="s">
        <v>5537</v>
      </c>
      <c r="E843" s="44" t="s">
        <v>805</v>
      </c>
      <c r="F843" s="44">
        <v>786</v>
      </c>
      <c r="G843" s="11" t="s">
        <v>566</v>
      </c>
    </row>
    <row r="844" spans="1:21" x14ac:dyDescent="0.2">
      <c r="B844" s="5" t="s">
        <v>5351</v>
      </c>
      <c r="C844" s="36" t="s">
        <v>5538</v>
      </c>
      <c r="E844" s="44" t="s">
        <v>805</v>
      </c>
      <c r="F844" s="44">
        <v>787</v>
      </c>
      <c r="G844" s="11" t="s">
        <v>566</v>
      </c>
    </row>
    <row r="845" spans="1:21" x14ac:dyDescent="0.2">
      <c r="A845" s="5" t="s">
        <v>1051</v>
      </c>
      <c r="B845" s="36" t="s">
        <v>2567</v>
      </c>
      <c r="C845" s="36" t="s">
        <v>3943</v>
      </c>
      <c r="D845" s="43" t="s">
        <v>2020</v>
      </c>
      <c r="E845" s="44" t="s">
        <v>805</v>
      </c>
      <c r="F845" s="44">
        <v>788</v>
      </c>
      <c r="G845" s="11" t="s">
        <v>2252</v>
      </c>
      <c r="H845" s="5" t="s">
        <v>367</v>
      </c>
      <c r="I845" s="39" t="s">
        <v>2565</v>
      </c>
      <c r="K845" s="5" t="s">
        <v>659</v>
      </c>
    </row>
    <row r="846" spans="1:21" x14ac:dyDescent="0.2">
      <c r="A846" s="5" t="s">
        <v>930</v>
      </c>
      <c r="B846" s="36" t="s">
        <v>3060</v>
      </c>
      <c r="C846" s="36" t="s">
        <v>3944</v>
      </c>
      <c r="D846" s="43" t="s">
        <v>1622</v>
      </c>
      <c r="E846" s="44" t="s">
        <v>805</v>
      </c>
      <c r="F846" s="44">
        <v>789</v>
      </c>
      <c r="G846" s="11" t="s">
        <v>2252</v>
      </c>
      <c r="H846" s="5" t="s">
        <v>928</v>
      </c>
      <c r="I846" s="39" t="s">
        <v>3056</v>
      </c>
      <c r="K846" s="5" t="s">
        <v>659</v>
      </c>
    </row>
    <row r="847" spans="1:21" x14ac:dyDescent="0.2">
      <c r="A847" s="5" t="s">
        <v>52</v>
      </c>
      <c r="B847" s="36" t="s">
        <v>3061</v>
      </c>
      <c r="C847" s="36" t="s">
        <v>3945</v>
      </c>
      <c r="D847" s="43" t="s">
        <v>1622</v>
      </c>
      <c r="E847" s="44" t="s">
        <v>805</v>
      </c>
      <c r="F847" s="44">
        <v>790</v>
      </c>
      <c r="G847" s="11" t="s">
        <v>2252</v>
      </c>
      <c r="H847" s="5" t="s">
        <v>20</v>
      </c>
      <c r="I847" s="39" t="s">
        <v>3057</v>
      </c>
      <c r="K847" s="5" t="s">
        <v>659</v>
      </c>
    </row>
    <row r="848" spans="1:21" x14ac:dyDescent="0.2">
      <c r="A848" s="5" t="s">
        <v>252</v>
      </c>
      <c r="B848" s="36" t="s">
        <v>3062</v>
      </c>
      <c r="C848" s="36" t="s">
        <v>3946</v>
      </c>
      <c r="D848" s="43" t="s">
        <v>1622</v>
      </c>
      <c r="E848" s="44" t="s">
        <v>805</v>
      </c>
      <c r="F848" s="44">
        <v>791</v>
      </c>
      <c r="G848" s="11" t="s">
        <v>2252</v>
      </c>
      <c r="H848" s="5" t="s">
        <v>250</v>
      </c>
      <c r="I848" s="39" t="s">
        <v>3058</v>
      </c>
      <c r="K848" s="5" t="s">
        <v>659</v>
      </c>
    </row>
    <row r="849" spans="1:21" x14ac:dyDescent="0.2">
      <c r="A849" s="5" t="s">
        <v>2257</v>
      </c>
      <c r="B849" s="36" t="s">
        <v>3063</v>
      </c>
      <c r="C849" s="36" t="s">
        <v>3947</v>
      </c>
      <c r="E849" s="44" t="s">
        <v>805</v>
      </c>
      <c r="F849" s="44">
        <v>792</v>
      </c>
      <c r="G849" s="11" t="s">
        <v>561</v>
      </c>
      <c r="H849" s="5" t="s">
        <v>2255</v>
      </c>
      <c r="I849" s="39" t="s">
        <v>3059</v>
      </c>
      <c r="K849" s="5" t="s">
        <v>659</v>
      </c>
      <c r="U849" s="5" t="s">
        <v>2279</v>
      </c>
    </row>
    <row r="850" spans="1:21" x14ac:dyDescent="0.2">
      <c r="A850" s="5" t="s">
        <v>2263</v>
      </c>
      <c r="B850" s="36" t="s">
        <v>4885</v>
      </c>
      <c r="C850" s="36" t="s">
        <v>4886</v>
      </c>
      <c r="D850" s="43" t="s">
        <v>1622</v>
      </c>
      <c r="E850" s="44" t="s">
        <v>805</v>
      </c>
      <c r="F850" s="44">
        <v>793</v>
      </c>
      <c r="G850" s="11" t="s">
        <v>561</v>
      </c>
      <c r="H850" s="5" t="s">
        <v>2261</v>
      </c>
      <c r="I850" s="39" t="s">
        <v>4883</v>
      </c>
      <c r="K850" s="5" t="s">
        <v>659</v>
      </c>
      <c r="U850" s="5" t="s">
        <v>2279</v>
      </c>
    </row>
    <row r="851" spans="1:21" x14ac:dyDescent="0.2">
      <c r="A851" s="5" t="s">
        <v>1052</v>
      </c>
      <c r="B851" s="36" t="s">
        <v>2568</v>
      </c>
      <c r="C851" s="36" t="s">
        <v>3948</v>
      </c>
      <c r="D851" s="43" t="s">
        <v>2021</v>
      </c>
      <c r="E851" s="44" t="s">
        <v>805</v>
      </c>
      <c r="F851" s="44">
        <v>794</v>
      </c>
      <c r="G851" s="11" t="s">
        <v>2252</v>
      </c>
      <c r="H851" s="5" t="s">
        <v>367</v>
      </c>
      <c r="I851" s="39" t="s">
        <v>2565</v>
      </c>
      <c r="J851" s="5" t="s">
        <v>674</v>
      </c>
    </row>
    <row r="852" spans="1:21" x14ac:dyDescent="0.2">
      <c r="A852" s="5" t="s">
        <v>699</v>
      </c>
      <c r="B852" s="36" t="s">
        <v>3064</v>
      </c>
      <c r="C852" s="36" t="s">
        <v>3949</v>
      </c>
      <c r="D852" s="43" t="s">
        <v>1622</v>
      </c>
      <c r="E852" s="44" t="s">
        <v>805</v>
      </c>
      <c r="F852" s="44">
        <v>795</v>
      </c>
      <c r="G852" s="11" t="s">
        <v>2252</v>
      </c>
      <c r="H852" s="5" t="s">
        <v>928</v>
      </c>
      <c r="I852" s="39" t="s">
        <v>3056</v>
      </c>
      <c r="J852" s="5" t="s">
        <v>674</v>
      </c>
    </row>
    <row r="853" spans="1:21" x14ac:dyDescent="0.2">
      <c r="A853" s="5" t="s">
        <v>53</v>
      </c>
      <c r="B853" s="36" t="s">
        <v>3065</v>
      </c>
      <c r="C853" s="36" t="s">
        <v>3950</v>
      </c>
      <c r="D853" s="43" t="s">
        <v>1622</v>
      </c>
      <c r="E853" s="44" t="s">
        <v>805</v>
      </c>
      <c r="F853" s="44">
        <v>796</v>
      </c>
      <c r="G853" s="11" t="s">
        <v>2252</v>
      </c>
      <c r="H853" s="5" t="s">
        <v>20</v>
      </c>
      <c r="I853" s="39" t="s">
        <v>3057</v>
      </c>
      <c r="J853" s="5" t="s">
        <v>674</v>
      </c>
    </row>
    <row r="854" spans="1:21" x14ac:dyDescent="0.2">
      <c r="A854" s="5" t="s">
        <v>993</v>
      </c>
      <c r="B854" s="36" t="s">
        <v>3066</v>
      </c>
      <c r="C854" s="36" t="s">
        <v>3951</v>
      </c>
      <c r="D854" s="43" t="s">
        <v>1622</v>
      </c>
      <c r="E854" s="44" t="s">
        <v>805</v>
      </c>
      <c r="F854" s="44">
        <v>797</v>
      </c>
      <c r="G854" s="11" t="s">
        <v>2252</v>
      </c>
      <c r="H854" s="5" t="s">
        <v>250</v>
      </c>
      <c r="I854" s="39" t="s">
        <v>3058</v>
      </c>
      <c r="J854" s="5" t="s">
        <v>674</v>
      </c>
    </row>
    <row r="855" spans="1:21" x14ac:dyDescent="0.2">
      <c r="A855" s="5" t="s">
        <v>2258</v>
      </c>
      <c r="B855" s="36" t="s">
        <v>3067</v>
      </c>
      <c r="C855" s="36" t="s">
        <v>3952</v>
      </c>
      <c r="E855" s="44" t="s">
        <v>805</v>
      </c>
      <c r="F855" s="44">
        <v>798</v>
      </c>
      <c r="G855" s="11" t="s">
        <v>561</v>
      </c>
      <c r="H855" s="5" t="s">
        <v>2255</v>
      </c>
      <c r="I855" s="39" t="s">
        <v>3059</v>
      </c>
      <c r="J855" s="5" t="s">
        <v>674</v>
      </c>
      <c r="U855" s="5" t="s">
        <v>2279</v>
      </c>
    </row>
    <row r="856" spans="1:21" x14ac:dyDescent="0.2">
      <c r="A856" s="5" t="s">
        <v>2264</v>
      </c>
      <c r="B856" s="36" t="s">
        <v>4887</v>
      </c>
      <c r="C856" s="36" t="s">
        <v>4888</v>
      </c>
      <c r="D856" s="43" t="s">
        <v>1622</v>
      </c>
      <c r="E856" s="44" t="s">
        <v>805</v>
      </c>
      <c r="F856" s="44">
        <v>799</v>
      </c>
      <c r="G856" s="11" t="s">
        <v>561</v>
      </c>
      <c r="H856" s="5" t="s">
        <v>2261</v>
      </c>
      <c r="I856" s="39" t="s">
        <v>4883</v>
      </c>
      <c r="J856" s="5" t="s">
        <v>674</v>
      </c>
      <c r="U856" s="5" t="s">
        <v>2279</v>
      </c>
    </row>
    <row r="857" spans="1:21" x14ac:dyDescent="0.2">
      <c r="A857" s="5" t="s">
        <v>1423</v>
      </c>
      <c r="B857" s="36" t="s">
        <v>2570</v>
      </c>
      <c r="C857" s="36" t="s">
        <v>3953</v>
      </c>
      <c r="D857" s="43" t="s">
        <v>2023</v>
      </c>
      <c r="E857" s="44" t="s">
        <v>805</v>
      </c>
      <c r="F857" s="44">
        <v>800</v>
      </c>
      <c r="G857" s="11" t="s">
        <v>2252</v>
      </c>
      <c r="H857" s="5" t="s">
        <v>367</v>
      </c>
      <c r="I857" s="39" t="s">
        <v>2565</v>
      </c>
      <c r="K857" s="5" t="s">
        <v>673</v>
      </c>
      <c r="Q857" s="15">
        <v>7</v>
      </c>
    </row>
    <row r="858" spans="1:21" x14ac:dyDescent="0.2">
      <c r="A858" s="5" t="s">
        <v>1424</v>
      </c>
      <c r="B858" s="36" t="s">
        <v>3068</v>
      </c>
      <c r="C858" s="36" t="s">
        <v>3954</v>
      </c>
      <c r="E858" s="44" t="s">
        <v>805</v>
      </c>
      <c r="F858" s="44">
        <v>801</v>
      </c>
      <c r="G858" s="11" t="s">
        <v>2252</v>
      </c>
      <c r="H858" s="5" t="s">
        <v>928</v>
      </c>
      <c r="I858" s="39" t="s">
        <v>3056</v>
      </c>
      <c r="K858" s="5" t="s">
        <v>673</v>
      </c>
      <c r="Q858" s="15">
        <v>7</v>
      </c>
    </row>
    <row r="859" spans="1:21" x14ac:dyDescent="0.2">
      <c r="A859" s="5" t="s">
        <v>1425</v>
      </c>
      <c r="B859" s="36" t="s">
        <v>3069</v>
      </c>
      <c r="C859" s="36" t="s">
        <v>3955</v>
      </c>
      <c r="E859" s="44" t="s">
        <v>805</v>
      </c>
      <c r="F859" s="44">
        <v>802</v>
      </c>
      <c r="G859" s="11" t="s">
        <v>2252</v>
      </c>
      <c r="H859" s="5" t="s">
        <v>20</v>
      </c>
      <c r="I859" s="39" t="s">
        <v>3057</v>
      </c>
      <c r="K859" s="5" t="s">
        <v>673</v>
      </c>
      <c r="Q859" s="15">
        <v>7</v>
      </c>
    </row>
    <row r="860" spans="1:21" x14ac:dyDescent="0.2">
      <c r="A860" s="5" t="s">
        <v>1426</v>
      </c>
      <c r="B860" s="36" t="s">
        <v>3070</v>
      </c>
      <c r="C860" s="36" t="s">
        <v>3956</v>
      </c>
      <c r="E860" s="44" t="s">
        <v>805</v>
      </c>
      <c r="F860" s="44">
        <v>803</v>
      </c>
      <c r="G860" s="11" t="s">
        <v>2252</v>
      </c>
      <c r="H860" s="5" t="s">
        <v>250</v>
      </c>
      <c r="I860" s="39" t="s">
        <v>3058</v>
      </c>
      <c r="K860" s="5" t="s">
        <v>673</v>
      </c>
      <c r="Q860" s="15">
        <v>7</v>
      </c>
    </row>
    <row r="861" spans="1:21" x14ac:dyDescent="0.2">
      <c r="A861" s="5" t="s">
        <v>2260</v>
      </c>
      <c r="B861" s="36" t="s">
        <v>3071</v>
      </c>
      <c r="C861" s="36" t="s">
        <v>3957</v>
      </c>
      <c r="E861" s="44" t="s">
        <v>805</v>
      </c>
      <c r="F861" s="44">
        <v>804</v>
      </c>
      <c r="G861" s="11" t="s">
        <v>561</v>
      </c>
      <c r="H861" s="5" t="s">
        <v>2255</v>
      </c>
      <c r="I861" s="39" t="s">
        <v>3059</v>
      </c>
      <c r="K861" s="5" t="s">
        <v>673</v>
      </c>
      <c r="U861" s="5" t="s">
        <v>2279</v>
      </c>
    </row>
    <row r="862" spans="1:21" x14ac:dyDescent="0.2">
      <c r="A862" s="5" t="s">
        <v>2266</v>
      </c>
      <c r="B862" s="36" t="s">
        <v>4889</v>
      </c>
      <c r="C862" s="36" t="s">
        <v>4890</v>
      </c>
      <c r="E862" s="44" t="s">
        <v>805</v>
      </c>
      <c r="F862" s="44">
        <v>805</v>
      </c>
      <c r="G862" s="11" t="s">
        <v>561</v>
      </c>
      <c r="H862" s="5" t="s">
        <v>2261</v>
      </c>
      <c r="I862" s="39" t="s">
        <v>4883</v>
      </c>
      <c r="K862" s="5" t="s">
        <v>673</v>
      </c>
      <c r="U862" s="5" t="s">
        <v>2279</v>
      </c>
    </row>
    <row r="863" spans="1:21" x14ac:dyDescent="0.2">
      <c r="A863" s="5" t="s">
        <v>366</v>
      </c>
      <c r="B863" s="36" t="s">
        <v>2566</v>
      </c>
      <c r="C863" s="36" t="s">
        <v>3958</v>
      </c>
      <c r="D863" s="43" t="s">
        <v>2019</v>
      </c>
      <c r="E863" s="44" t="s">
        <v>805</v>
      </c>
      <c r="F863" s="44">
        <v>806</v>
      </c>
      <c r="G863" s="11" t="s">
        <v>2242</v>
      </c>
      <c r="H863" s="5" t="s">
        <v>367</v>
      </c>
      <c r="I863" s="39" t="s">
        <v>2565</v>
      </c>
      <c r="J863" s="5" t="s">
        <v>656</v>
      </c>
    </row>
    <row r="864" spans="1:21" x14ac:dyDescent="0.2">
      <c r="A864" s="5" t="s">
        <v>929</v>
      </c>
      <c r="B864" s="36" t="s">
        <v>3072</v>
      </c>
      <c r="C864" s="36" t="s">
        <v>3959</v>
      </c>
      <c r="D864" s="43" t="s">
        <v>1622</v>
      </c>
      <c r="E864" s="44" t="s">
        <v>805</v>
      </c>
      <c r="F864" s="44">
        <v>807</v>
      </c>
      <c r="G864" s="11" t="s">
        <v>2242</v>
      </c>
      <c r="H864" s="5" t="s">
        <v>928</v>
      </c>
      <c r="I864" s="39" t="s">
        <v>3056</v>
      </c>
      <c r="J864" s="5" t="s">
        <v>656</v>
      </c>
    </row>
    <row r="865" spans="1:21" x14ac:dyDescent="0.2">
      <c r="A865" s="5" t="s">
        <v>51</v>
      </c>
      <c r="B865" s="36" t="s">
        <v>3073</v>
      </c>
      <c r="C865" s="36" t="s">
        <v>3960</v>
      </c>
      <c r="D865" s="43" t="s">
        <v>1622</v>
      </c>
      <c r="E865" s="44" t="s">
        <v>805</v>
      </c>
      <c r="F865" s="44">
        <v>808</v>
      </c>
      <c r="G865" s="11" t="s">
        <v>2242</v>
      </c>
      <c r="H865" s="5" t="s">
        <v>20</v>
      </c>
      <c r="I865" s="39" t="s">
        <v>3057</v>
      </c>
      <c r="J865" s="5" t="s">
        <v>656</v>
      </c>
    </row>
    <row r="866" spans="1:21" x14ac:dyDescent="0.2">
      <c r="A866" s="5" t="s">
        <v>251</v>
      </c>
      <c r="B866" s="36" t="s">
        <v>3074</v>
      </c>
      <c r="C866" s="36" t="s">
        <v>3961</v>
      </c>
      <c r="D866" s="43" t="s">
        <v>1622</v>
      </c>
      <c r="E866" s="44" t="s">
        <v>805</v>
      </c>
      <c r="F866" s="44">
        <v>809</v>
      </c>
      <c r="G866" s="11" t="s">
        <v>2242</v>
      </c>
      <c r="H866" s="5" t="s">
        <v>250</v>
      </c>
      <c r="I866" s="39" t="s">
        <v>3058</v>
      </c>
      <c r="J866" s="5" t="s">
        <v>656</v>
      </c>
    </row>
    <row r="867" spans="1:21" x14ac:dyDescent="0.2">
      <c r="A867" s="5" t="s">
        <v>2256</v>
      </c>
      <c r="B867" s="36" t="s">
        <v>3075</v>
      </c>
      <c r="C867" s="36" t="s">
        <v>3962</v>
      </c>
      <c r="E867" s="44" t="s">
        <v>805</v>
      </c>
      <c r="F867" s="44">
        <v>810</v>
      </c>
      <c r="G867" s="11" t="s">
        <v>561</v>
      </c>
      <c r="H867" s="5" t="s">
        <v>2255</v>
      </c>
      <c r="I867" s="39" t="s">
        <v>3059</v>
      </c>
      <c r="J867" s="5" t="s">
        <v>656</v>
      </c>
      <c r="U867" s="5" t="s">
        <v>2279</v>
      </c>
    </row>
    <row r="868" spans="1:21" x14ac:dyDescent="0.2">
      <c r="A868" s="5" t="s">
        <v>2262</v>
      </c>
      <c r="B868" s="36" t="s">
        <v>4891</v>
      </c>
      <c r="C868" s="36" t="s">
        <v>4892</v>
      </c>
      <c r="D868" s="43" t="s">
        <v>1622</v>
      </c>
      <c r="E868" s="44" t="s">
        <v>805</v>
      </c>
      <c r="F868" s="44">
        <v>811</v>
      </c>
      <c r="G868" s="11" t="s">
        <v>561</v>
      </c>
      <c r="H868" s="5" t="s">
        <v>2261</v>
      </c>
      <c r="I868" s="39" t="s">
        <v>4883</v>
      </c>
      <c r="J868" s="5" t="s">
        <v>656</v>
      </c>
      <c r="U868" s="5" t="s">
        <v>2279</v>
      </c>
    </row>
    <row r="869" spans="1:21" x14ac:dyDescent="0.2">
      <c r="B869" s="5" t="s">
        <v>5352</v>
      </c>
      <c r="C869" s="36" t="s">
        <v>5539</v>
      </c>
      <c r="E869" s="44" t="s">
        <v>805</v>
      </c>
      <c r="F869" s="44">
        <v>812</v>
      </c>
      <c r="G869" s="11" t="s">
        <v>566</v>
      </c>
      <c r="I869" s="39"/>
    </row>
    <row r="870" spans="1:21" x14ac:dyDescent="0.2">
      <c r="B870" s="5" t="s">
        <v>5353</v>
      </c>
      <c r="C870" s="36" t="s">
        <v>5540</v>
      </c>
      <c r="E870" s="44" t="s">
        <v>805</v>
      </c>
      <c r="F870" s="44">
        <v>813</v>
      </c>
      <c r="G870" s="11" t="s">
        <v>566</v>
      </c>
      <c r="I870" s="39"/>
    </row>
    <row r="871" spans="1:21" x14ac:dyDescent="0.2">
      <c r="B871" s="5" t="s">
        <v>5354</v>
      </c>
      <c r="C871" s="36" t="s">
        <v>5541</v>
      </c>
      <c r="E871" s="44" t="s">
        <v>805</v>
      </c>
      <c r="F871" s="44">
        <v>814</v>
      </c>
      <c r="G871" s="11" t="s">
        <v>566</v>
      </c>
      <c r="I871" s="39"/>
    </row>
    <row r="872" spans="1:21" x14ac:dyDescent="0.2">
      <c r="B872" s="5" t="s">
        <v>5355</v>
      </c>
      <c r="C872" s="36" t="s">
        <v>5542</v>
      </c>
      <c r="E872" s="44" t="s">
        <v>805</v>
      </c>
      <c r="F872" s="44">
        <v>815</v>
      </c>
      <c r="G872" s="11" t="s">
        <v>566</v>
      </c>
      <c r="I872" s="39"/>
    </row>
    <row r="873" spans="1:21" x14ac:dyDescent="0.2">
      <c r="A873" s="5" t="s">
        <v>1053</v>
      </c>
      <c r="B873" s="36" t="s">
        <v>2569</v>
      </c>
      <c r="C873" s="36" t="s">
        <v>3963</v>
      </c>
      <c r="D873" s="43" t="s">
        <v>2022</v>
      </c>
      <c r="E873" s="44" t="s">
        <v>805</v>
      </c>
      <c r="F873" s="44">
        <v>816</v>
      </c>
      <c r="G873" s="11" t="s">
        <v>2252</v>
      </c>
      <c r="H873" s="5" t="s">
        <v>367</v>
      </c>
      <c r="I873" s="39" t="s">
        <v>2565</v>
      </c>
      <c r="J873" s="5" t="s">
        <v>656</v>
      </c>
      <c r="K873" s="5" t="s">
        <v>656</v>
      </c>
    </row>
    <row r="874" spans="1:21" x14ac:dyDescent="0.2">
      <c r="A874" s="5" t="s">
        <v>700</v>
      </c>
      <c r="B874" s="36" t="s">
        <v>3076</v>
      </c>
      <c r="C874" s="36" t="s">
        <v>3964</v>
      </c>
      <c r="D874" s="43" t="s">
        <v>1622</v>
      </c>
      <c r="E874" s="44" t="s">
        <v>805</v>
      </c>
      <c r="F874" s="44">
        <v>817</v>
      </c>
      <c r="G874" s="11" t="s">
        <v>2252</v>
      </c>
      <c r="H874" s="5" t="s">
        <v>928</v>
      </c>
      <c r="I874" s="39" t="s">
        <v>3056</v>
      </c>
      <c r="J874" s="5" t="s">
        <v>656</v>
      </c>
      <c r="K874" s="5" t="s">
        <v>656</v>
      </c>
    </row>
    <row r="875" spans="1:21" x14ac:dyDescent="0.2">
      <c r="A875" s="5" t="s">
        <v>90</v>
      </c>
      <c r="B875" s="36" t="s">
        <v>3077</v>
      </c>
      <c r="C875" s="36" t="s">
        <v>3965</v>
      </c>
      <c r="D875" s="43" t="s">
        <v>1622</v>
      </c>
      <c r="E875" s="44" t="s">
        <v>805</v>
      </c>
      <c r="F875" s="44">
        <v>818</v>
      </c>
      <c r="G875" s="11" t="s">
        <v>2252</v>
      </c>
      <c r="H875" s="5" t="s">
        <v>20</v>
      </c>
      <c r="I875" s="39" t="s">
        <v>3057</v>
      </c>
      <c r="J875" s="5" t="s">
        <v>656</v>
      </c>
      <c r="K875" s="5" t="s">
        <v>656</v>
      </c>
    </row>
    <row r="876" spans="1:21" x14ac:dyDescent="0.2">
      <c r="A876" s="5" t="s">
        <v>770</v>
      </c>
      <c r="B876" s="36" t="s">
        <v>3078</v>
      </c>
      <c r="C876" s="36" t="s">
        <v>3966</v>
      </c>
      <c r="D876" s="43" t="s">
        <v>1622</v>
      </c>
      <c r="E876" s="44" t="s">
        <v>805</v>
      </c>
      <c r="F876" s="44">
        <v>819</v>
      </c>
      <c r="G876" s="11" t="s">
        <v>2252</v>
      </c>
      <c r="H876" s="5" t="s">
        <v>250</v>
      </c>
      <c r="I876" s="39" t="s">
        <v>3058</v>
      </c>
      <c r="J876" s="5" t="s">
        <v>656</v>
      </c>
      <c r="K876" s="5" t="s">
        <v>656</v>
      </c>
    </row>
    <row r="877" spans="1:21" x14ac:dyDescent="0.2">
      <c r="A877" s="5" t="s">
        <v>2259</v>
      </c>
      <c r="B877" s="36" t="s">
        <v>3079</v>
      </c>
      <c r="C877" s="36" t="s">
        <v>3967</v>
      </c>
      <c r="E877" s="44" t="s">
        <v>805</v>
      </c>
      <c r="F877" s="44">
        <v>820</v>
      </c>
      <c r="G877" s="11" t="s">
        <v>561</v>
      </c>
      <c r="H877" s="5" t="s">
        <v>2255</v>
      </c>
      <c r="I877" s="39" t="s">
        <v>3059</v>
      </c>
      <c r="J877" s="5" t="s">
        <v>656</v>
      </c>
      <c r="K877" s="5" t="s">
        <v>656</v>
      </c>
      <c r="U877" s="5" t="s">
        <v>2279</v>
      </c>
    </row>
    <row r="878" spans="1:21" x14ac:dyDescent="0.2">
      <c r="A878" s="5" t="s">
        <v>2265</v>
      </c>
      <c r="B878" s="36" t="s">
        <v>4893</v>
      </c>
      <c r="C878" s="36" t="s">
        <v>4894</v>
      </c>
      <c r="D878" s="43" t="s">
        <v>1622</v>
      </c>
      <c r="E878" s="44" t="s">
        <v>805</v>
      </c>
      <c r="F878" s="44">
        <v>821</v>
      </c>
      <c r="G878" s="11" t="s">
        <v>561</v>
      </c>
      <c r="H878" s="5" t="s">
        <v>2261</v>
      </c>
      <c r="I878" s="39" t="s">
        <v>4883</v>
      </c>
      <c r="J878" s="5" t="s">
        <v>656</v>
      </c>
      <c r="K878" s="5" t="s">
        <v>656</v>
      </c>
      <c r="U878" s="5" t="s">
        <v>2279</v>
      </c>
    </row>
    <row r="879" spans="1:21" x14ac:dyDescent="0.2">
      <c r="A879" s="5" t="s">
        <v>1054</v>
      </c>
      <c r="B879" s="36" t="s">
        <v>2571</v>
      </c>
      <c r="C879" s="36" t="s">
        <v>3968</v>
      </c>
      <c r="D879" s="43" t="s">
        <v>2024</v>
      </c>
      <c r="E879" s="44" t="s">
        <v>805</v>
      </c>
      <c r="F879" s="44">
        <v>822</v>
      </c>
      <c r="G879" s="11" t="s">
        <v>2242</v>
      </c>
    </row>
    <row r="880" spans="1:21" x14ac:dyDescent="0.2">
      <c r="A880" s="5" t="s">
        <v>701</v>
      </c>
      <c r="B880" s="36" t="s">
        <v>3080</v>
      </c>
      <c r="C880" s="36" t="s">
        <v>3969</v>
      </c>
      <c r="D880" s="43" t="s">
        <v>1622</v>
      </c>
      <c r="E880" s="44" t="s">
        <v>805</v>
      </c>
      <c r="F880" s="44">
        <v>823</v>
      </c>
      <c r="G880" s="11" t="s">
        <v>2242</v>
      </c>
    </row>
    <row r="881" spans="1:21" x14ac:dyDescent="0.2">
      <c r="A881" s="5" t="s">
        <v>91</v>
      </c>
      <c r="B881" s="36" t="s">
        <v>3081</v>
      </c>
      <c r="C881" s="36" t="s">
        <v>3970</v>
      </c>
      <c r="D881" s="43" t="s">
        <v>1622</v>
      </c>
      <c r="E881" s="44" t="s">
        <v>805</v>
      </c>
      <c r="F881" s="44">
        <v>824</v>
      </c>
      <c r="G881" s="11" t="s">
        <v>2242</v>
      </c>
    </row>
    <row r="882" spans="1:21" x14ac:dyDescent="0.2">
      <c r="A882" s="5" t="s">
        <v>771</v>
      </c>
      <c r="B882" s="36" t="s">
        <v>3082</v>
      </c>
      <c r="C882" s="36" t="s">
        <v>3971</v>
      </c>
      <c r="D882" s="43" t="s">
        <v>1622</v>
      </c>
      <c r="E882" s="44" t="s">
        <v>805</v>
      </c>
      <c r="F882" s="44">
        <v>825</v>
      </c>
      <c r="G882" s="11" t="s">
        <v>2242</v>
      </c>
    </row>
    <row r="883" spans="1:21" x14ac:dyDescent="0.2">
      <c r="A883" s="5" t="s">
        <v>653</v>
      </c>
      <c r="B883" s="36" t="s">
        <v>2573</v>
      </c>
      <c r="C883" s="36" t="s">
        <v>3972</v>
      </c>
      <c r="D883" s="43" t="s">
        <v>2026</v>
      </c>
      <c r="E883" s="44" t="s">
        <v>805</v>
      </c>
      <c r="F883" s="44">
        <v>826.1</v>
      </c>
      <c r="G883" s="11" t="s">
        <v>2254</v>
      </c>
      <c r="H883" s="5" t="s">
        <v>1054</v>
      </c>
      <c r="I883" s="39" t="s">
        <v>2571</v>
      </c>
      <c r="J883" s="5" t="s">
        <v>674</v>
      </c>
    </row>
    <row r="884" spans="1:21" x14ac:dyDescent="0.2">
      <c r="A884" s="5" t="s">
        <v>931</v>
      </c>
      <c r="B884" s="36" t="s">
        <v>3083</v>
      </c>
      <c r="C884" s="36" t="s">
        <v>3973</v>
      </c>
      <c r="D884" s="43" t="s">
        <v>1622</v>
      </c>
      <c r="E884" s="44" t="s">
        <v>805</v>
      </c>
      <c r="F884" s="44">
        <v>826.2</v>
      </c>
      <c r="G884" s="11" t="s">
        <v>2254</v>
      </c>
      <c r="H884" s="5" t="s">
        <v>701</v>
      </c>
      <c r="I884" s="39" t="s">
        <v>3080</v>
      </c>
      <c r="J884" s="5" t="s">
        <v>674</v>
      </c>
    </row>
    <row r="885" spans="1:21" x14ac:dyDescent="0.2">
      <c r="A885" s="5" t="s">
        <v>626</v>
      </c>
      <c r="B885" s="36" t="s">
        <v>3084</v>
      </c>
      <c r="C885" s="36" t="s">
        <v>3974</v>
      </c>
      <c r="D885" s="43" t="s">
        <v>1622</v>
      </c>
      <c r="E885" s="44" t="s">
        <v>805</v>
      </c>
      <c r="F885" s="44">
        <v>826.3</v>
      </c>
      <c r="G885" s="11" t="s">
        <v>2254</v>
      </c>
      <c r="H885" s="5" t="s">
        <v>91</v>
      </c>
      <c r="I885" s="39" t="s">
        <v>3081</v>
      </c>
      <c r="J885" s="5" t="s">
        <v>674</v>
      </c>
    </row>
    <row r="886" spans="1:21" x14ac:dyDescent="0.2">
      <c r="A886" s="5" t="s">
        <v>1299</v>
      </c>
      <c r="B886" s="36" t="s">
        <v>3085</v>
      </c>
      <c r="C886" s="36" t="s">
        <v>3975</v>
      </c>
      <c r="D886" s="43" t="s">
        <v>1622</v>
      </c>
      <c r="E886" s="44" t="s">
        <v>805</v>
      </c>
      <c r="F886" s="44">
        <v>826.4</v>
      </c>
      <c r="G886" s="11" t="s">
        <v>2254</v>
      </c>
      <c r="H886" s="5" t="s">
        <v>771</v>
      </c>
      <c r="I886" s="39" t="s">
        <v>3082</v>
      </c>
      <c r="J886" s="5" t="s">
        <v>674</v>
      </c>
    </row>
    <row r="887" spans="1:21" x14ac:dyDescent="0.2">
      <c r="B887" s="5" t="s">
        <v>5356</v>
      </c>
      <c r="C887" s="36" t="s">
        <v>5543</v>
      </c>
      <c r="E887" s="44" t="s">
        <v>805</v>
      </c>
      <c r="F887" s="44">
        <v>827.1</v>
      </c>
      <c r="G887" s="11" t="s">
        <v>566</v>
      </c>
      <c r="I887" s="39" t="s">
        <v>2571</v>
      </c>
      <c r="J887" s="5" t="s">
        <v>5475</v>
      </c>
      <c r="U887" s="5" t="s">
        <v>5677</v>
      </c>
    </row>
    <row r="888" spans="1:21" x14ac:dyDescent="0.2">
      <c r="B888" s="5" t="s">
        <v>5357</v>
      </c>
      <c r="C888" s="36" t="s">
        <v>5544</v>
      </c>
      <c r="E888" s="44" t="s">
        <v>805</v>
      </c>
      <c r="F888" s="44">
        <v>827.2</v>
      </c>
      <c r="G888" s="11" t="s">
        <v>566</v>
      </c>
      <c r="I888" s="39" t="s">
        <v>3080</v>
      </c>
      <c r="J888" s="5" t="s">
        <v>5475</v>
      </c>
      <c r="U888" s="5" t="s">
        <v>5677</v>
      </c>
    </row>
    <row r="889" spans="1:21" x14ac:dyDescent="0.2">
      <c r="B889" s="5" t="s">
        <v>5358</v>
      </c>
      <c r="C889" s="36" t="s">
        <v>5545</v>
      </c>
      <c r="E889" s="44" t="s">
        <v>805</v>
      </c>
      <c r="F889" s="44">
        <v>827.3</v>
      </c>
      <c r="G889" s="11" t="s">
        <v>566</v>
      </c>
      <c r="I889" s="39" t="s">
        <v>3081</v>
      </c>
      <c r="J889" s="5" t="s">
        <v>5475</v>
      </c>
      <c r="U889" s="5" t="s">
        <v>5677</v>
      </c>
    </row>
    <row r="890" spans="1:21" x14ac:dyDescent="0.2">
      <c r="B890" s="5" t="s">
        <v>5359</v>
      </c>
      <c r="C890" s="36" t="s">
        <v>5546</v>
      </c>
      <c r="E890" s="44" t="s">
        <v>805</v>
      </c>
      <c r="F890" s="44">
        <v>827.4</v>
      </c>
      <c r="G890" s="11" t="s">
        <v>566</v>
      </c>
      <c r="I890" s="39" t="s">
        <v>3082</v>
      </c>
      <c r="J890" s="5" t="s">
        <v>5475</v>
      </c>
      <c r="U890" s="5" t="s">
        <v>5677</v>
      </c>
    </row>
    <row r="891" spans="1:21" x14ac:dyDescent="0.2">
      <c r="B891" s="5" t="s">
        <v>6965</v>
      </c>
      <c r="C891" s="36" t="s">
        <v>6969</v>
      </c>
      <c r="E891" s="44" t="s">
        <v>805</v>
      </c>
      <c r="F891" s="44">
        <v>828.1</v>
      </c>
      <c r="G891" s="11" t="s">
        <v>566</v>
      </c>
      <c r="I891" s="39" t="s">
        <v>2571</v>
      </c>
      <c r="J891" s="5" t="s">
        <v>5475</v>
      </c>
      <c r="U891" s="5" t="s">
        <v>6928</v>
      </c>
    </row>
    <row r="892" spans="1:21" x14ac:dyDescent="0.2">
      <c r="B892" s="5" t="s">
        <v>6966</v>
      </c>
      <c r="C892" s="36" t="s">
        <v>6970</v>
      </c>
      <c r="E892" s="44" t="s">
        <v>805</v>
      </c>
      <c r="F892" s="44">
        <v>828.2</v>
      </c>
      <c r="G892" s="11" t="s">
        <v>566</v>
      </c>
      <c r="I892" s="39" t="s">
        <v>3080</v>
      </c>
      <c r="J892" s="5" t="s">
        <v>5475</v>
      </c>
      <c r="U892" s="5" t="s">
        <v>6928</v>
      </c>
    </row>
    <row r="893" spans="1:21" x14ac:dyDescent="0.2">
      <c r="B893" s="5" t="s">
        <v>6967</v>
      </c>
      <c r="C893" s="36" t="s">
        <v>6971</v>
      </c>
      <c r="E893" s="44" t="s">
        <v>805</v>
      </c>
      <c r="F893" s="44">
        <v>828.3</v>
      </c>
      <c r="G893" s="11" t="s">
        <v>566</v>
      </c>
      <c r="I893" s="39" t="s">
        <v>3081</v>
      </c>
      <c r="J893" s="5" t="s">
        <v>5475</v>
      </c>
      <c r="U893" s="5" t="s">
        <v>6928</v>
      </c>
    </row>
    <row r="894" spans="1:21" x14ac:dyDescent="0.2">
      <c r="B894" s="5" t="s">
        <v>6968</v>
      </c>
      <c r="C894" s="36" t="s">
        <v>6972</v>
      </c>
      <c r="E894" s="44" t="s">
        <v>805</v>
      </c>
      <c r="F894" s="44">
        <v>828.4</v>
      </c>
      <c r="G894" s="11" t="s">
        <v>566</v>
      </c>
      <c r="I894" s="39" t="s">
        <v>3082</v>
      </c>
      <c r="J894" s="5" t="s">
        <v>5475</v>
      </c>
      <c r="U894" s="5" t="s">
        <v>6928</v>
      </c>
    </row>
    <row r="895" spans="1:21" x14ac:dyDescent="0.2">
      <c r="B895" s="36" t="s">
        <v>6449</v>
      </c>
      <c r="C895" s="36" t="s">
        <v>6445</v>
      </c>
      <c r="D895" s="43" t="s">
        <v>6444</v>
      </c>
      <c r="E895" s="44" t="s">
        <v>805</v>
      </c>
      <c r="F895" s="44">
        <v>833.1</v>
      </c>
      <c r="G895" s="11" t="s">
        <v>572</v>
      </c>
      <c r="I895" s="39" t="s">
        <v>2571</v>
      </c>
      <c r="K895" s="5" t="s">
        <v>656</v>
      </c>
      <c r="Q895" s="15">
        <v>14</v>
      </c>
    </row>
    <row r="896" spans="1:21" x14ac:dyDescent="0.2">
      <c r="B896" s="36" t="s">
        <v>6450</v>
      </c>
      <c r="C896" s="36" t="s">
        <v>6446</v>
      </c>
      <c r="E896" s="44" t="s">
        <v>805</v>
      </c>
      <c r="F896" s="44">
        <v>833.2</v>
      </c>
      <c r="G896" s="11" t="s">
        <v>572</v>
      </c>
      <c r="I896" s="39" t="s">
        <v>3080</v>
      </c>
      <c r="K896" s="5" t="s">
        <v>656</v>
      </c>
      <c r="Q896" s="15">
        <v>14</v>
      </c>
    </row>
    <row r="897" spans="1:17" x14ac:dyDescent="0.2">
      <c r="B897" s="36" t="s">
        <v>6451</v>
      </c>
      <c r="C897" s="36" t="s">
        <v>6447</v>
      </c>
      <c r="E897" s="44" t="s">
        <v>805</v>
      </c>
      <c r="F897" s="44">
        <v>833.3</v>
      </c>
      <c r="G897" s="11" t="s">
        <v>572</v>
      </c>
      <c r="I897" s="39" t="s">
        <v>3081</v>
      </c>
      <c r="K897" s="5" t="s">
        <v>656</v>
      </c>
      <c r="Q897" s="15">
        <v>14</v>
      </c>
    </row>
    <row r="898" spans="1:17" x14ac:dyDescent="0.2">
      <c r="B898" s="36" t="s">
        <v>6452</v>
      </c>
      <c r="C898" s="36" t="s">
        <v>6448</v>
      </c>
      <c r="E898" s="44" t="s">
        <v>805</v>
      </c>
      <c r="F898" s="44">
        <v>833.4</v>
      </c>
      <c r="G898" s="11" t="s">
        <v>572</v>
      </c>
      <c r="I898" s="39" t="s">
        <v>3082</v>
      </c>
      <c r="K898" s="5" t="s">
        <v>656</v>
      </c>
      <c r="Q898" s="15">
        <v>14</v>
      </c>
    </row>
    <row r="899" spans="1:17" x14ac:dyDescent="0.2">
      <c r="B899" s="36" t="s">
        <v>6453</v>
      </c>
      <c r="C899" s="36" t="s">
        <v>6457</v>
      </c>
      <c r="D899" s="43" t="s">
        <v>6461</v>
      </c>
      <c r="E899" s="44" t="s">
        <v>805</v>
      </c>
      <c r="F899" s="44">
        <v>833.5</v>
      </c>
      <c r="G899" s="11" t="s">
        <v>572</v>
      </c>
      <c r="I899" s="39" t="s">
        <v>2571</v>
      </c>
      <c r="K899" s="5" t="s">
        <v>673</v>
      </c>
      <c r="Q899" s="15">
        <v>14</v>
      </c>
    </row>
    <row r="900" spans="1:17" x14ac:dyDescent="0.2">
      <c r="B900" s="36" t="s">
        <v>6454</v>
      </c>
      <c r="C900" s="36" t="s">
        <v>6458</v>
      </c>
      <c r="E900" s="44" t="s">
        <v>805</v>
      </c>
      <c r="F900" s="44">
        <v>833.6</v>
      </c>
      <c r="G900" s="11" t="s">
        <v>572</v>
      </c>
      <c r="I900" s="39" t="s">
        <v>3080</v>
      </c>
      <c r="K900" s="5" t="s">
        <v>673</v>
      </c>
      <c r="Q900" s="15">
        <v>14</v>
      </c>
    </row>
    <row r="901" spans="1:17" x14ac:dyDescent="0.2">
      <c r="B901" s="36" t="s">
        <v>6455</v>
      </c>
      <c r="C901" s="36" t="s">
        <v>6459</v>
      </c>
      <c r="E901" s="44" t="s">
        <v>805</v>
      </c>
      <c r="F901" s="44">
        <v>833.7</v>
      </c>
      <c r="G901" s="11" t="s">
        <v>572</v>
      </c>
      <c r="I901" s="39" t="s">
        <v>3081</v>
      </c>
      <c r="K901" s="5" t="s">
        <v>673</v>
      </c>
      <c r="Q901" s="15">
        <v>14</v>
      </c>
    </row>
    <row r="902" spans="1:17" x14ac:dyDescent="0.2">
      <c r="B902" s="36" t="s">
        <v>6456</v>
      </c>
      <c r="C902" s="36" t="s">
        <v>6460</v>
      </c>
      <c r="E902" s="44" t="s">
        <v>805</v>
      </c>
      <c r="F902" s="44">
        <v>833.8</v>
      </c>
      <c r="G902" s="11" t="s">
        <v>572</v>
      </c>
      <c r="I902" s="39" t="s">
        <v>3082</v>
      </c>
      <c r="K902" s="5" t="s">
        <v>673</v>
      </c>
      <c r="Q902" s="15">
        <v>14</v>
      </c>
    </row>
    <row r="903" spans="1:17" x14ac:dyDescent="0.2">
      <c r="A903" s="5" t="s">
        <v>886</v>
      </c>
      <c r="B903" s="36" t="s">
        <v>2572</v>
      </c>
      <c r="C903" s="36" t="s">
        <v>3976</v>
      </c>
      <c r="D903" s="43" t="s">
        <v>2025</v>
      </c>
      <c r="E903" s="44" t="s">
        <v>805</v>
      </c>
      <c r="F903" s="44">
        <v>834</v>
      </c>
      <c r="G903" s="11" t="s">
        <v>2242</v>
      </c>
      <c r="H903" s="5" t="s">
        <v>1054</v>
      </c>
      <c r="I903" s="39" t="s">
        <v>2571</v>
      </c>
      <c r="J903" s="5" t="s">
        <v>656</v>
      </c>
    </row>
    <row r="904" spans="1:17" x14ac:dyDescent="0.2">
      <c r="A904" s="5" t="s">
        <v>1128</v>
      </c>
      <c r="B904" s="36" t="s">
        <v>3086</v>
      </c>
      <c r="C904" s="36" t="s">
        <v>3977</v>
      </c>
      <c r="D904" s="43" t="s">
        <v>1622</v>
      </c>
      <c r="E904" s="44" t="s">
        <v>805</v>
      </c>
      <c r="F904" s="44">
        <v>835</v>
      </c>
      <c r="G904" s="11" t="s">
        <v>2242</v>
      </c>
      <c r="H904" s="5" t="s">
        <v>701</v>
      </c>
      <c r="I904" s="39" t="s">
        <v>3080</v>
      </c>
      <c r="J904" s="5" t="s">
        <v>656</v>
      </c>
    </row>
    <row r="905" spans="1:17" x14ac:dyDescent="0.2">
      <c r="A905" s="5" t="s">
        <v>92</v>
      </c>
      <c r="B905" s="36" t="s">
        <v>3087</v>
      </c>
      <c r="C905" s="36" t="s">
        <v>3978</v>
      </c>
      <c r="D905" s="43" t="s">
        <v>1622</v>
      </c>
      <c r="E905" s="44" t="s">
        <v>805</v>
      </c>
      <c r="F905" s="44">
        <v>836</v>
      </c>
      <c r="G905" s="11" t="s">
        <v>2242</v>
      </c>
      <c r="H905" s="5" t="s">
        <v>91</v>
      </c>
      <c r="I905" s="39" t="s">
        <v>3081</v>
      </c>
      <c r="J905" s="5" t="s">
        <v>656</v>
      </c>
    </row>
    <row r="906" spans="1:17" x14ac:dyDescent="0.2">
      <c r="A906" s="5" t="s">
        <v>772</v>
      </c>
      <c r="B906" s="36" t="s">
        <v>3088</v>
      </c>
      <c r="C906" s="36" t="s">
        <v>3979</v>
      </c>
      <c r="D906" s="43" t="s">
        <v>1622</v>
      </c>
      <c r="E906" s="44" t="s">
        <v>805</v>
      </c>
      <c r="F906" s="44">
        <v>837</v>
      </c>
      <c r="G906" s="11" t="s">
        <v>2242</v>
      </c>
      <c r="H906" s="5" t="s">
        <v>771</v>
      </c>
      <c r="I906" s="39" t="s">
        <v>3082</v>
      </c>
      <c r="J906" s="5" t="s">
        <v>656</v>
      </c>
    </row>
    <row r="907" spans="1:17" x14ac:dyDescent="0.2">
      <c r="A907" s="5" t="s">
        <v>1327</v>
      </c>
      <c r="B907" s="36" t="s">
        <v>2574</v>
      </c>
      <c r="C907" s="36" t="s">
        <v>3980</v>
      </c>
      <c r="D907" s="43" t="s">
        <v>2027</v>
      </c>
      <c r="E907" s="44" t="s">
        <v>805</v>
      </c>
      <c r="F907" s="44">
        <v>838</v>
      </c>
      <c r="G907" s="11" t="s">
        <v>2254</v>
      </c>
      <c r="H907" s="5" t="s">
        <v>1054</v>
      </c>
      <c r="I907" s="39" t="s">
        <v>2571</v>
      </c>
      <c r="J907" s="5" t="s">
        <v>659</v>
      </c>
      <c r="Q907" s="15">
        <v>6.1</v>
      </c>
    </row>
    <row r="908" spans="1:17" x14ac:dyDescent="0.2">
      <c r="A908" s="5" t="s">
        <v>1328</v>
      </c>
      <c r="B908" s="36" t="s">
        <v>3089</v>
      </c>
      <c r="C908" s="36" t="s">
        <v>3981</v>
      </c>
      <c r="E908" s="44" t="s">
        <v>805</v>
      </c>
      <c r="F908" s="44">
        <v>839</v>
      </c>
      <c r="G908" s="11" t="s">
        <v>2254</v>
      </c>
      <c r="H908" s="5" t="s">
        <v>701</v>
      </c>
      <c r="I908" s="39" t="s">
        <v>3080</v>
      </c>
      <c r="J908" s="5" t="s">
        <v>659</v>
      </c>
      <c r="Q908" s="15">
        <v>6.1</v>
      </c>
    </row>
    <row r="909" spans="1:17" x14ac:dyDescent="0.2">
      <c r="A909" s="5" t="s">
        <v>1329</v>
      </c>
      <c r="B909" s="36" t="s">
        <v>3090</v>
      </c>
      <c r="C909" s="36" t="s">
        <v>3982</v>
      </c>
      <c r="E909" s="44" t="s">
        <v>805</v>
      </c>
      <c r="F909" s="44">
        <v>840</v>
      </c>
      <c r="G909" s="11" t="s">
        <v>2254</v>
      </c>
      <c r="H909" s="5" t="s">
        <v>91</v>
      </c>
      <c r="I909" s="39" t="s">
        <v>3081</v>
      </c>
      <c r="J909" s="5" t="s">
        <v>659</v>
      </c>
      <c r="Q909" s="15">
        <v>6.1</v>
      </c>
    </row>
    <row r="910" spans="1:17" x14ac:dyDescent="0.2">
      <c r="A910" s="5" t="s">
        <v>1330</v>
      </c>
      <c r="B910" s="36" t="s">
        <v>3091</v>
      </c>
      <c r="C910" s="36" t="s">
        <v>3983</v>
      </c>
      <c r="E910" s="44" t="s">
        <v>805</v>
      </c>
      <c r="F910" s="44">
        <v>841</v>
      </c>
      <c r="G910" s="11" t="s">
        <v>2254</v>
      </c>
      <c r="H910" s="5" t="s">
        <v>771</v>
      </c>
      <c r="I910" s="39" t="s">
        <v>3082</v>
      </c>
      <c r="J910" s="5" t="s">
        <v>659</v>
      </c>
      <c r="Q910" s="15">
        <v>6.1</v>
      </c>
    </row>
    <row r="911" spans="1:17" x14ac:dyDescent="0.2">
      <c r="A911" s="5" t="s">
        <v>654</v>
      </c>
      <c r="B911" s="36" t="s">
        <v>2575</v>
      </c>
      <c r="C911" s="36" t="s">
        <v>4824</v>
      </c>
      <c r="D911" s="43" t="s">
        <v>2028</v>
      </c>
      <c r="E911" s="44" t="s">
        <v>805</v>
      </c>
      <c r="F911" s="44">
        <v>842</v>
      </c>
      <c r="G911" s="11" t="s">
        <v>2242</v>
      </c>
    </row>
    <row r="912" spans="1:17" x14ac:dyDescent="0.2">
      <c r="A912" s="5" t="s">
        <v>932</v>
      </c>
      <c r="B912" s="36" t="s">
        <v>3092</v>
      </c>
      <c r="C912" s="36" t="s">
        <v>4825</v>
      </c>
      <c r="D912" s="43" t="s">
        <v>1622</v>
      </c>
      <c r="E912" s="44" t="s">
        <v>805</v>
      </c>
      <c r="F912" s="44">
        <v>843</v>
      </c>
      <c r="G912" s="11" t="s">
        <v>2242</v>
      </c>
    </row>
    <row r="913" spans="1:21" x14ac:dyDescent="0.2">
      <c r="A913" s="5" t="s">
        <v>1143</v>
      </c>
      <c r="B913" s="36" t="s">
        <v>3093</v>
      </c>
      <c r="C913" s="36" t="s">
        <v>4826</v>
      </c>
      <c r="D913" s="43" t="s">
        <v>1622</v>
      </c>
      <c r="E913" s="44" t="s">
        <v>805</v>
      </c>
      <c r="F913" s="44">
        <v>844</v>
      </c>
      <c r="G913" s="11" t="s">
        <v>2242</v>
      </c>
    </row>
    <row r="914" spans="1:21" x14ac:dyDescent="0.2">
      <c r="A914" s="5" t="s">
        <v>1226</v>
      </c>
      <c r="B914" s="36" t="s">
        <v>3094</v>
      </c>
      <c r="C914" s="36" t="s">
        <v>4827</v>
      </c>
      <c r="D914" s="43" t="s">
        <v>1622</v>
      </c>
      <c r="E914" s="44" t="s">
        <v>805</v>
      </c>
      <c r="F914" s="44">
        <v>845</v>
      </c>
      <c r="G914" s="11" t="s">
        <v>2242</v>
      </c>
    </row>
    <row r="915" spans="1:21" x14ac:dyDescent="0.2">
      <c r="B915" s="5" t="s">
        <v>5360</v>
      </c>
      <c r="C915" s="36" t="s">
        <v>5547</v>
      </c>
      <c r="E915" s="44" t="s">
        <v>805</v>
      </c>
      <c r="F915" s="44">
        <v>846</v>
      </c>
      <c r="G915" s="11" t="s">
        <v>566</v>
      </c>
    </row>
    <row r="916" spans="1:21" x14ac:dyDescent="0.2">
      <c r="B916" s="5" t="s">
        <v>5361</v>
      </c>
      <c r="C916" s="36" t="s">
        <v>5548</v>
      </c>
      <c r="E916" s="44" t="s">
        <v>805</v>
      </c>
      <c r="F916" s="44">
        <v>847</v>
      </c>
      <c r="G916" s="11" t="s">
        <v>566</v>
      </c>
      <c r="U916" s="5" t="s">
        <v>7048</v>
      </c>
    </row>
    <row r="917" spans="1:21" x14ac:dyDescent="0.2">
      <c r="B917" s="5" t="s">
        <v>5747</v>
      </c>
      <c r="C917" s="36" t="s">
        <v>5748</v>
      </c>
      <c r="E917" s="44" t="s">
        <v>805</v>
      </c>
      <c r="F917" s="44">
        <v>848</v>
      </c>
      <c r="G917" s="11" t="s">
        <v>566</v>
      </c>
    </row>
    <row r="918" spans="1:21" x14ac:dyDescent="0.2">
      <c r="A918" s="5" t="s">
        <v>885</v>
      </c>
      <c r="B918" s="36" t="s">
        <v>2577</v>
      </c>
      <c r="C918" s="36" t="s">
        <v>3984</v>
      </c>
      <c r="D918" s="43" t="s">
        <v>2030</v>
      </c>
      <c r="E918" s="44" t="s">
        <v>805</v>
      </c>
      <c r="F918" s="44">
        <v>849</v>
      </c>
      <c r="G918" s="11" t="s">
        <v>2254</v>
      </c>
      <c r="H918" s="5" t="s">
        <v>654</v>
      </c>
      <c r="I918" s="39" t="s">
        <v>2575</v>
      </c>
      <c r="J918" s="5" t="s">
        <v>674</v>
      </c>
    </row>
    <row r="919" spans="1:21" x14ac:dyDescent="0.2">
      <c r="A919" s="5" t="s">
        <v>934</v>
      </c>
      <c r="B919" s="36" t="s">
        <v>3095</v>
      </c>
      <c r="C919" s="36" t="s">
        <v>3985</v>
      </c>
      <c r="D919" s="43" t="s">
        <v>1622</v>
      </c>
      <c r="E919" s="44" t="s">
        <v>805</v>
      </c>
      <c r="F919" s="44">
        <v>850</v>
      </c>
      <c r="G919" s="11" t="s">
        <v>2254</v>
      </c>
      <c r="H919" s="5" t="s">
        <v>932</v>
      </c>
      <c r="I919" s="39" t="s">
        <v>3092</v>
      </c>
      <c r="J919" s="5" t="s">
        <v>674</v>
      </c>
    </row>
    <row r="920" spans="1:21" x14ac:dyDescent="0.2">
      <c r="A920" s="5" t="s">
        <v>1124</v>
      </c>
      <c r="B920" s="36" t="s">
        <v>3096</v>
      </c>
      <c r="C920" s="36" t="s">
        <v>3986</v>
      </c>
      <c r="D920" s="43" t="s">
        <v>1622</v>
      </c>
      <c r="E920" s="44" t="s">
        <v>805</v>
      </c>
      <c r="F920" s="44">
        <v>851</v>
      </c>
      <c r="G920" s="11" t="s">
        <v>2254</v>
      </c>
      <c r="H920" s="5" t="s">
        <v>1143</v>
      </c>
      <c r="I920" s="39" t="s">
        <v>3093</v>
      </c>
      <c r="J920" s="5" t="s">
        <v>674</v>
      </c>
    </row>
    <row r="921" spans="1:21" x14ac:dyDescent="0.2">
      <c r="A921" s="5" t="s">
        <v>1166</v>
      </c>
      <c r="B921" s="36" t="s">
        <v>3097</v>
      </c>
      <c r="C921" s="36" t="s">
        <v>3987</v>
      </c>
      <c r="D921" s="43" t="s">
        <v>1622</v>
      </c>
      <c r="E921" s="44" t="s">
        <v>805</v>
      </c>
      <c r="F921" s="44">
        <v>852</v>
      </c>
      <c r="G921" s="11" t="s">
        <v>2254</v>
      </c>
      <c r="H921" s="5" t="s">
        <v>1226</v>
      </c>
      <c r="I921" s="39" t="s">
        <v>3094</v>
      </c>
      <c r="J921" s="5" t="s">
        <v>674</v>
      </c>
    </row>
    <row r="922" spans="1:21" x14ac:dyDescent="0.2">
      <c r="B922" s="5" t="s">
        <v>5362</v>
      </c>
      <c r="C922" s="36" t="s">
        <v>5551</v>
      </c>
      <c r="E922" s="44" t="s">
        <v>805</v>
      </c>
      <c r="F922" s="44">
        <v>853</v>
      </c>
      <c r="G922" s="11" t="s">
        <v>566</v>
      </c>
      <c r="I922" s="39"/>
    </row>
    <row r="923" spans="1:21" x14ac:dyDescent="0.2">
      <c r="B923" s="5" t="s">
        <v>5366</v>
      </c>
      <c r="C923" s="36" t="s">
        <v>5555</v>
      </c>
      <c r="E923" s="44" t="s">
        <v>805</v>
      </c>
      <c r="F923" s="44">
        <v>854</v>
      </c>
      <c r="G923" s="11" t="s">
        <v>566</v>
      </c>
      <c r="I923" s="36" t="s">
        <v>2576</v>
      </c>
      <c r="J923" s="5" t="s">
        <v>5475</v>
      </c>
      <c r="U923" s="5" t="s">
        <v>5677</v>
      </c>
    </row>
    <row r="924" spans="1:21" x14ac:dyDescent="0.2">
      <c r="B924" s="5" t="s">
        <v>5368</v>
      </c>
      <c r="C924" s="36" t="s">
        <v>5557</v>
      </c>
      <c r="E924" s="44" t="s">
        <v>805</v>
      </c>
      <c r="F924" s="44">
        <v>855</v>
      </c>
      <c r="G924" s="11" t="s">
        <v>566</v>
      </c>
      <c r="I924" s="36" t="s">
        <v>3110</v>
      </c>
      <c r="J924" s="5" t="s">
        <v>5475</v>
      </c>
      <c r="U924" s="5" t="s">
        <v>5677</v>
      </c>
    </row>
    <row r="925" spans="1:21" x14ac:dyDescent="0.2">
      <c r="B925" s="5" t="s">
        <v>5370</v>
      </c>
      <c r="C925" s="36" t="s">
        <v>5559</v>
      </c>
      <c r="E925" s="44" t="s">
        <v>805</v>
      </c>
      <c r="F925" s="44">
        <v>856</v>
      </c>
      <c r="G925" s="11" t="s">
        <v>566</v>
      </c>
      <c r="I925" s="36" t="s">
        <v>3111</v>
      </c>
      <c r="J925" s="5" t="s">
        <v>5475</v>
      </c>
      <c r="U925" s="5" t="s">
        <v>5677</v>
      </c>
    </row>
    <row r="926" spans="1:21" x14ac:dyDescent="0.2">
      <c r="B926" s="5" t="s">
        <v>5371</v>
      </c>
      <c r="C926" s="36" t="s">
        <v>5560</v>
      </c>
      <c r="E926" s="44" t="s">
        <v>805</v>
      </c>
      <c r="F926" s="44">
        <v>857</v>
      </c>
      <c r="G926" s="11" t="s">
        <v>566</v>
      </c>
      <c r="I926" s="36" t="s">
        <v>3112</v>
      </c>
      <c r="J926" s="5" t="s">
        <v>5475</v>
      </c>
      <c r="U926" s="5" t="s">
        <v>5677</v>
      </c>
    </row>
    <row r="927" spans="1:21" x14ac:dyDescent="0.2">
      <c r="B927" s="5" t="s">
        <v>5369</v>
      </c>
      <c r="C927" s="36" t="s">
        <v>5558</v>
      </c>
      <c r="E927" s="44" t="s">
        <v>805</v>
      </c>
      <c r="F927" s="44">
        <v>858</v>
      </c>
      <c r="G927" s="11" t="s">
        <v>566</v>
      </c>
      <c r="I927" s="39"/>
      <c r="U927" s="5" t="s">
        <v>5677</v>
      </c>
    </row>
    <row r="928" spans="1:21" x14ac:dyDescent="0.2">
      <c r="B928" s="5" t="s">
        <v>5367</v>
      </c>
      <c r="C928" s="36" t="s">
        <v>5556</v>
      </c>
      <c r="E928" s="44" t="s">
        <v>805</v>
      </c>
      <c r="F928" s="44">
        <v>859</v>
      </c>
      <c r="G928" s="11" t="s">
        <v>566</v>
      </c>
      <c r="I928" s="39"/>
      <c r="U928" s="5" t="s">
        <v>5677</v>
      </c>
    </row>
    <row r="929" spans="1:21" x14ac:dyDescent="0.2">
      <c r="B929" s="5" t="s">
        <v>5363</v>
      </c>
      <c r="C929" s="36" t="s">
        <v>5552</v>
      </c>
      <c r="E929" s="44" t="s">
        <v>805</v>
      </c>
      <c r="F929" s="44">
        <v>860</v>
      </c>
      <c r="G929" s="11" t="s">
        <v>566</v>
      </c>
      <c r="I929" s="39"/>
      <c r="U929" s="5" t="s">
        <v>7048</v>
      </c>
    </row>
    <row r="930" spans="1:21" x14ac:dyDescent="0.2">
      <c r="B930" s="5" t="s">
        <v>5749</v>
      </c>
      <c r="C930" s="36" t="s">
        <v>5750</v>
      </c>
      <c r="E930" s="44" t="s">
        <v>805</v>
      </c>
      <c r="F930" s="44">
        <v>861</v>
      </c>
      <c r="G930" s="11" t="s">
        <v>566</v>
      </c>
      <c r="I930" s="39"/>
    </row>
    <row r="931" spans="1:21" x14ac:dyDescent="0.2">
      <c r="B931" s="5" t="s">
        <v>5751</v>
      </c>
      <c r="C931" s="36" t="s">
        <v>5752</v>
      </c>
      <c r="E931" s="44" t="s">
        <v>805</v>
      </c>
      <c r="F931" s="44">
        <v>862</v>
      </c>
      <c r="G931" s="11" t="s">
        <v>566</v>
      </c>
      <c r="I931" s="39"/>
      <c r="U931" s="5" t="s">
        <v>5677</v>
      </c>
    </row>
    <row r="932" spans="1:21" x14ac:dyDescent="0.2">
      <c r="A932" s="5" t="s">
        <v>199</v>
      </c>
      <c r="B932" s="36" t="s">
        <v>2580</v>
      </c>
      <c r="C932" s="36" t="s">
        <v>3988</v>
      </c>
      <c r="D932" s="43" t="s">
        <v>2032</v>
      </c>
      <c r="E932" s="44" t="s">
        <v>805</v>
      </c>
      <c r="F932" s="44">
        <v>863</v>
      </c>
      <c r="G932" s="11" t="s">
        <v>2254</v>
      </c>
      <c r="H932" s="5" t="s">
        <v>654</v>
      </c>
      <c r="I932" s="39" t="s">
        <v>2575</v>
      </c>
      <c r="J932" s="5" t="s">
        <v>659</v>
      </c>
    </row>
    <row r="933" spans="1:21" x14ac:dyDescent="0.2">
      <c r="A933" s="5" t="s">
        <v>650</v>
      </c>
      <c r="B933" s="36" t="s">
        <v>3098</v>
      </c>
      <c r="C933" s="36" t="s">
        <v>3989</v>
      </c>
      <c r="D933" s="43" t="s">
        <v>1622</v>
      </c>
      <c r="E933" s="44" t="s">
        <v>805</v>
      </c>
      <c r="F933" s="44">
        <v>864</v>
      </c>
      <c r="G933" s="11" t="s">
        <v>2254</v>
      </c>
      <c r="H933" s="5" t="s">
        <v>932</v>
      </c>
      <c r="I933" s="39" t="s">
        <v>3092</v>
      </c>
      <c r="J933" s="5" t="s">
        <v>659</v>
      </c>
    </row>
    <row r="934" spans="1:21" x14ac:dyDescent="0.2">
      <c r="A934" s="5" t="s">
        <v>715</v>
      </c>
      <c r="B934" s="36" t="s">
        <v>3099</v>
      </c>
      <c r="C934" s="36" t="s">
        <v>3990</v>
      </c>
      <c r="E934" s="44" t="s">
        <v>805</v>
      </c>
      <c r="F934" s="44">
        <v>865</v>
      </c>
      <c r="G934" s="11" t="s">
        <v>2254</v>
      </c>
      <c r="H934" s="5" t="s">
        <v>1143</v>
      </c>
      <c r="I934" s="39" t="s">
        <v>3093</v>
      </c>
      <c r="J934" s="5" t="s">
        <v>659</v>
      </c>
    </row>
    <row r="935" spans="1:21" x14ac:dyDescent="0.2">
      <c r="A935" s="5" t="s">
        <v>961</v>
      </c>
      <c r="B935" s="36" t="s">
        <v>3100</v>
      </c>
      <c r="C935" s="36" t="s">
        <v>3991</v>
      </c>
      <c r="E935" s="44" t="s">
        <v>805</v>
      </c>
      <c r="F935" s="44">
        <v>866</v>
      </c>
      <c r="G935" s="11" t="s">
        <v>2254</v>
      </c>
      <c r="H935" s="5" t="s">
        <v>1226</v>
      </c>
      <c r="I935" s="39" t="s">
        <v>3094</v>
      </c>
      <c r="J935" s="5" t="s">
        <v>659</v>
      </c>
    </row>
    <row r="936" spans="1:21" x14ac:dyDescent="0.2">
      <c r="B936" s="5" t="s">
        <v>5364</v>
      </c>
      <c r="C936" s="36" t="s">
        <v>5553</v>
      </c>
      <c r="E936" s="44" t="s">
        <v>805</v>
      </c>
      <c r="F936" s="44">
        <v>867</v>
      </c>
      <c r="G936" s="11" t="s">
        <v>566</v>
      </c>
      <c r="I936" s="39"/>
    </row>
    <row r="937" spans="1:21" x14ac:dyDescent="0.2">
      <c r="B937" s="5" t="s">
        <v>5365</v>
      </c>
      <c r="C937" s="36" t="s">
        <v>5554</v>
      </c>
      <c r="E937" s="44" t="s">
        <v>805</v>
      </c>
      <c r="F937" s="44">
        <v>868</v>
      </c>
      <c r="G937" s="11" t="s">
        <v>566</v>
      </c>
      <c r="I937" s="39"/>
      <c r="U937" s="5" t="s">
        <v>7048</v>
      </c>
    </row>
    <row r="938" spans="1:21" x14ac:dyDescent="0.2">
      <c r="B938" s="5" t="s">
        <v>5782</v>
      </c>
      <c r="C938" s="36" t="s">
        <v>5783</v>
      </c>
      <c r="E938" s="44" t="s">
        <v>805</v>
      </c>
      <c r="F938" s="44">
        <v>869</v>
      </c>
      <c r="G938" s="11" t="s">
        <v>566</v>
      </c>
      <c r="I938" s="39"/>
    </row>
    <row r="939" spans="1:21" x14ac:dyDescent="0.2">
      <c r="A939" s="5" t="s">
        <v>188</v>
      </c>
      <c r="B939" s="36" t="s">
        <v>2581</v>
      </c>
      <c r="C939" s="36" t="s">
        <v>3992</v>
      </c>
      <c r="D939" s="43" t="s">
        <v>2033</v>
      </c>
      <c r="E939" s="44" t="s">
        <v>805</v>
      </c>
      <c r="F939" s="44">
        <v>870</v>
      </c>
      <c r="G939" s="11" t="s">
        <v>2252</v>
      </c>
      <c r="H939" s="5" t="s">
        <v>654</v>
      </c>
      <c r="I939" s="39" t="s">
        <v>2575</v>
      </c>
      <c r="J939" s="5" t="s">
        <v>673</v>
      </c>
    </row>
    <row r="940" spans="1:21" x14ac:dyDescent="0.2">
      <c r="A940" s="5" t="s">
        <v>651</v>
      </c>
      <c r="B940" s="36" t="s">
        <v>3101</v>
      </c>
      <c r="C940" s="36" t="s">
        <v>3993</v>
      </c>
      <c r="D940" s="43" t="s">
        <v>1622</v>
      </c>
      <c r="E940" s="44" t="s">
        <v>805</v>
      </c>
      <c r="F940" s="44">
        <v>871</v>
      </c>
      <c r="G940" s="11" t="s">
        <v>2252</v>
      </c>
      <c r="H940" s="5" t="s">
        <v>932</v>
      </c>
      <c r="I940" s="39" t="s">
        <v>3092</v>
      </c>
      <c r="J940" s="5" t="s">
        <v>673</v>
      </c>
    </row>
    <row r="941" spans="1:21" x14ac:dyDescent="0.2">
      <c r="A941" s="5" t="s">
        <v>230</v>
      </c>
      <c r="B941" s="36" t="s">
        <v>3102</v>
      </c>
      <c r="C941" s="36" t="s">
        <v>3994</v>
      </c>
      <c r="E941" s="44" t="s">
        <v>805</v>
      </c>
      <c r="F941" s="44">
        <v>872</v>
      </c>
      <c r="G941" s="11" t="s">
        <v>2252</v>
      </c>
      <c r="H941" s="5" t="s">
        <v>1143</v>
      </c>
      <c r="I941" s="39" t="s">
        <v>3093</v>
      </c>
      <c r="J941" s="5" t="s">
        <v>673</v>
      </c>
    </row>
    <row r="942" spans="1:21" x14ac:dyDescent="0.2">
      <c r="A942" s="5" t="s">
        <v>971</v>
      </c>
      <c r="B942" s="36" t="s">
        <v>3103</v>
      </c>
      <c r="C942" s="36" t="s">
        <v>3995</v>
      </c>
      <c r="E942" s="44" t="s">
        <v>805</v>
      </c>
      <c r="F942" s="44">
        <v>873</v>
      </c>
      <c r="G942" s="11" t="s">
        <v>2252</v>
      </c>
      <c r="H942" s="5" t="s">
        <v>1226</v>
      </c>
      <c r="I942" s="39" t="s">
        <v>3094</v>
      </c>
      <c r="J942" s="5" t="s">
        <v>673</v>
      </c>
    </row>
    <row r="943" spans="1:21" x14ac:dyDescent="0.2">
      <c r="A943" s="5" t="s">
        <v>189</v>
      </c>
      <c r="B943" s="36" t="s">
        <v>2582</v>
      </c>
      <c r="C943" s="36" t="s">
        <v>3996</v>
      </c>
      <c r="D943" s="43" t="s">
        <v>2034</v>
      </c>
      <c r="E943" s="44" t="s">
        <v>805</v>
      </c>
      <c r="F943" s="44">
        <v>874</v>
      </c>
      <c r="G943" s="11" t="s">
        <v>2252</v>
      </c>
      <c r="H943" s="5" t="s">
        <v>654</v>
      </c>
      <c r="I943" s="39" t="s">
        <v>2575</v>
      </c>
      <c r="J943" s="5" t="s">
        <v>660</v>
      </c>
    </row>
    <row r="944" spans="1:21" x14ac:dyDescent="0.2">
      <c r="A944" s="5" t="s">
        <v>652</v>
      </c>
      <c r="B944" s="36" t="s">
        <v>3104</v>
      </c>
      <c r="C944" s="36" t="s">
        <v>3997</v>
      </c>
      <c r="D944" s="43" t="s">
        <v>1622</v>
      </c>
      <c r="E944" s="44" t="s">
        <v>805</v>
      </c>
      <c r="F944" s="44">
        <v>875</v>
      </c>
      <c r="G944" s="11" t="s">
        <v>2252</v>
      </c>
      <c r="H944" s="5" t="s">
        <v>932</v>
      </c>
      <c r="I944" s="39" t="s">
        <v>3092</v>
      </c>
      <c r="J944" s="5" t="s">
        <v>660</v>
      </c>
    </row>
    <row r="945" spans="1:21" x14ac:dyDescent="0.2">
      <c r="A945" s="5" t="s">
        <v>515</v>
      </c>
      <c r="B945" s="36" t="s">
        <v>3105</v>
      </c>
      <c r="C945" s="36" t="s">
        <v>3998</v>
      </c>
      <c r="E945" s="44" t="s">
        <v>805</v>
      </c>
      <c r="F945" s="44">
        <v>876</v>
      </c>
      <c r="G945" s="11" t="s">
        <v>2252</v>
      </c>
      <c r="H945" s="5" t="s">
        <v>1143</v>
      </c>
      <c r="I945" s="39" t="s">
        <v>3093</v>
      </c>
      <c r="J945" s="5" t="s">
        <v>660</v>
      </c>
    </row>
    <row r="946" spans="1:21" x14ac:dyDescent="0.2">
      <c r="A946" s="5" t="s">
        <v>972</v>
      </c>
      <c r="B946" s="36" t="s">
        <v>3106</v>
      </c>
      <c r="C946" s="36" t="s">
        <v>3999</v>
      </c>
      <c r="E946" s="44" t="s">
        <v>805</v>
      </c>
      <c r="F946" s="44">
        <v>877</v>
      </c>
      <c r="G946" s="11" t="s">
        <v>2252</v>
      </c>
      <c r="H946" s="5" t="s">
        <v>1226</v>
      </c>
      <c r="I946" s="39" t="s">
        <v>3094</v>
      </c>
      <c r="J946" s="5" t="s">
        <v>660</v>
      </c>
    </row>
    <row r="947" spans="1:21" x14ac:dyDescent="0.2">
      <c r="A947" s="5" t="s">
        <v>2319</v>
      </c>
      <c r="B947" s="36" t="s">
        <v>2578</v>
      </c>
      <c r="C947" s="36" t="s">
        <v>4000</v>
      </c>
      <c r="D947" s="43" t="s">
        <v>2320</v>
      </c>
      <c r="E947" s="44" t="s">
        <v>805</v>
      </c>
      <c r="F947" s="44">
        <v>878</v>
      </c>
      <c r="G947" s="11" t="s">
        <v>2252</v>
      </c>
      <c r="H947" s="5" t="s">
        <v>654</v>
      </c>
      <c r="I947" s="39" t="s">
        <v>2575</v>
      </c>
      <c r="K947" s="5" t="s">
        <v>673</v>
      </c>
      <c r="Q947" s="15">
        <v>7</v>
      </c>
    </row>
    <row r="948" spans="1:21" x14ac:dyDescent="0.2">
      <c r="A948" s="5" t="s">
        <v>2321</v>
      </c>
      <c r="B948" s="36" t="s">
        <v>3107</v>
      </c>
      <c r="C948" s="36" t="s">
        <v>4001</v>
      </c>
      <c r="E948" s="44" t="s">
        <v>805</v>
      </c>
      <c r="F948" s="44">
        <v>879</v>
      </c>
      <c r="G948" s="11" t="s">
        <v>2252</v>
      </c>
      <c r="H948" s="5" t="s">
        <v>932</v>
      </c>
      <c r="I948" s="39" t="s">
        <v>3092</v>
      </c>
      <c r="K948" s="5" t="s">
        <v>673</v>
      </c>
      <c r="Q948" s="15">
        <v>8</v>
      </c>
    </row>
    <row r="949" spans="1:21" x14ac:dyDescent="0.2">
      <c r="A949" s="5" t="s">
        <v>2323</v>
      </c>
      <c r="B949" s="36" t="s">
        <v>3108</v>
      </c>
      <c r="C949" s="36" t="s">
        <v>4002</v>
      </c>
      <c r="E949" s="44" t="s">
        <v>805</v>
      </c>
      <c r="F949" s="44">
        <v>880</v>
      </c>
      <c r="G949" s="11" t="s">
        <v>2252</v>
      </c>
      <c r="H949" s="5" t="s">
        <v>1143</v>
      </c>
      <c r="I949" s="39" t="s">
        <v>3093</v>
      </c>
      <c r="K949" s="5" t="s">
        <v>673</v>
      </c>
      <c r="Q949" s="15">
        <v>8</v>
      </c>
    </row>
    <row r="950" spans="1:21" x14ac:dyDescent="0.2">
      <c r="A950" s="5" t="s">
        <v>2322</v>
      </c>
      <c r="B950" s="36" t="s">
        <v>3109</v>
      </c>
      <c r="C950" s="36" t="s">
        <v>4003</v>
      </c>
      <c r="E950" s="44" t="s">
        <v>805</v>
      </c>
      <c r="F950" s="44">
        <v>881</v>
      </c>
      <c r="G950" s="11" t="s">
        <v>2252</v>
      </c>
      <c r="H950" s="5" t="s">
        <v>1226</v>
      </c>
      <c r="I950" s="39" t="s">
        <v>3094</v>
      </c>
      <c r="K950" s="5" t="s">
        <v>673</v>
      </c>
      <c r="Q950" s="15">
        <v>8</v>
      </c>
    </row>
    <row r="951" spans="1:21" x14ac:dyDescent="0.2">
      <c r="A951" s="5" t="s">
        <v>1069</v>
      </c>
      <c r="B951" s="36" t="s">
        <v>2576</v>
      </c>
      <c r="C951" s="36" t="s">
        <v>4004</v>
      </c>
      <c r="D951" s="43" t="s">
        <v>2029</v>
      </c>
      <c r="E951" s="44" t="s">
        <v>805</v>
      </c>
      <c r="F951" s="44">
        <v>882</v>
      </c>
      <c r="G951" s="11" t="s">
        <v>2242</v>
      </c>
      <c r="H951" s="5" t="s">
        <v>654</v>
      </c>
      <c r="I951" s="39" t="s">
        <v>2575</v>
      </c>
      <c r="J951" s="5" t="s">
        <v>656</v>
      </c>
    </row>
    <row r="952" spans="1:21" x14ac:dyDescent="0.2">
      <c r="A952" s="5" t="s">
        <v>933</v>
      </c>
      <c r="B952" s="36" t="s">
        <v>3110</v>
      </c>
      <c r="C952" s="36" t="s">
        <v>4005</v>
      </c>
      <c r="D952" s="43" t="s">
        <v>1622</v>
      </c>
      <c r="E952" s="44" t="s">
        <v>805</v>
      </c>
      <c r="F952" s="44">
        <v>883</v>
      </c>
      <c r="G952" s="11" t="s">
        <v>2242</v>
      </c>
      <c r="H952" s="5" t="s">
        <v>932</v>
      </c>
      <c r="I952" s="39" t="s">
        <v>3092</v>
      </c>
      <c r="J952" s="5" t="s">
        <v>656</v>
      </c>
    </row>
    <row r="953" spans="1:21" x14ac:dyDescent="0.2">
      <c r="A953" s="5" t="s">
        <v>1144</v>
      </c>
      <c r="B953" s="36" t="s">
        <v>3111</v>
      </c>
      <c r="C953" s="36" t="s">
        <v>4006</v>
      </c>
      <c r="D953" s="43" t="s">
        <v>1622</v>
      </c>
      <c r="E953" s="44" t="s">
        <v>805</v>
      </c>
      <c r="F953" s="44">
        <v>884</v>
      </c>
      <c r="G953" s="11" t="s">
        <v>2242</v>
      </c>
      <c r="H953" s="5" t="s">
        <v>1143</v>
      </c>
      <c r="I953" s="39" t="s">
        <v>3093</v>
      </c>
      <c r="J953" s="5" t="s">
        <v>656</v>
      </c>
    </row>
    <row r="954" spans="1:21" x14ac:dyDescent="0.2">
      <c r="A954" s="5" t="s">
        <v>1227</v>
      </c>
      <c r="B954" s="36" t="s">
        <v>3112</v>
      </c>
      <c r="C954" s="36" t="s">
        <v>4007</v>
      </c>
      <c r="D954" s="43" t="s">
        <v>1622</v>
      </c>
      <c r="E954" s="44" t="s">
        <v>805</v>
      </c>
      <c r="F954" s="44">
        <v>885</v>
      </c>
      <c r="G954" s="11" t="s">
        <v>2242</v>
      </c>
      <c r="H954" s="5" t="s">
        <v>1226</v>
      </c>
      <c r="I954" s="39" t="s">
        <v>3094</v>
      </c>
      <c r="J954" s="5" t="s">
        <v>656</v>
      </c>
    </row>
    <row r="955" spans="1:21" x14ac:dyDescent="0.2">
      <c r="B955" s="5" t="s">
        <v>5372</v>
      </c>
      <c r="C955" s="36" t="s">
        <v>5549</v>
      </c>
      <c r="E955" s="44" t="s">
        <v>805</v>
      </c>
      <c r="F955" s="44">
        <v>886</v>
      </c>
      <c r="G955" s="11" t="s">
        <v>566</v>
      </c>
      <c r="I955" s="39"/>
    </row>
    <row r="956" spans="1:21" x14ac:dyDescent="0.2">
      <c r="B956" s="5" t="s">
        <v>5373</v>
      </c>
      <c r="C956" s="36" t="s">
        <v>5550</v>
      </c>
      <c r="E956" s="44" t="s">
        <v>805</v>
      </c>
      <c r="F956" s="44">
        <v>887</v>
      </c>
      <c r="G956" s="11" t="s">
        <v>566</v>
      </c>
      <c r="I956" s="39"/>
      <c r="U956" s="5" t="s">
        <v>7048</v>
      </c>
    </row>
    <row r="957" spans="1:21" x14ac:dyDescent="0.2">
      <c r="B957" s="5" t="s">
        <v>5753</v>
      </c>
      <c r="C957" s="36" t="s">
        <v>5754</v>
      </c>
      <c r="E957" s="44" t="s">
        <v>805</v>
      </c>
      <c r="F957" s="44">
        <v>888</v>
      </c>
      <c r="G957" s="11" t="s">
        <v>566</v>
      </c>
      <c r="I957" s="39"/>
    </row>
    <row r="958" spans="1:21" x14ac:dyDescent="0.2">
      <c r="A958" s="5" t="s">
        <v>5156</v>
      </c>
      <c r="B958" s="37" t="s">
        <v>6606</v>
      </c>
      <c r="C958" s="36" t="s">
        <v>5160</v>
      </c>
      <c r="D958" s="43" t="s">
        <v>5164</v>
      </c>
      <c r="E958" s="44" t="s">
        <v>805</v>
      </c>
      <c r="F958" s="44">
        <v>889</v>
      </c>
      <c r="G958" s="11" t="s">
        <v>2254</v>
      </c>
      <c r="H958" s="5" t="s">
        <v>654</v>
      </c>
      <c r="I958" s="39" t="s">
        <v>2575</v>
      </c>
      <c r="J958" s="5" t="s">
        <v>5165</v>
      </c>
      <c r="Q958" s="15">
        <v>13</v>
      </c>
    </row>
    <row r="959" spans="1:21" x14ac:dyDescent="0.2">
      <c r="A959" s="5" t="s">
        <v>5157</v>
      </c>
      <c r="B959" s="37" t="s">
        <v>6607</v>
      </c>
      <c r="C959" s="36" t="s">
        <v>5161</v>
      </c>
      <c r="D959" s="43" t="s">
        <v>1622</v>
      </c>
      <c r="E959" s="44" t="s">
        <v>805</v>
      </c>
      <c r="F959" s="44">
        <v>890</v>
      </c>
      <c r="G959" s="11" t="s">
        <v>2254</v>
      </c>
      <c r="H959" s="5" t="s">
        <v>932</v>
      </c>
      <c r="I959" s="39" t="s">
        <v>3092</v>
      </c>
      <c r="J959" s="5" t="s">
        <v>5165</v>
      </c>
      <c r="Q959" s="15">
        <v>13</v>
      </c>
    </row>
    <row r="960" spans="1:21" x14ac:dyDescent="0.2">
      <c r="A960" s="5" t="s">
        <v>5158</v>
      </c>
      <c r="B960" s="37" t="s">
        <v>6608</v>
      </c>
      <c r="C960" s="36" t="s">
        <v>5162</v>
      </c>
      <c r="D960" s="43" t="s">
        <v>1622</v>
      </c>
      <c r="E960" s="44" t="s">
        <v>805</v>
      </c>
      <c r="F960" s="44">
        <v>891</v>
      </c>
      <c r="G960" s="11" t="s">
        <v>2254</v>
      </c>
      <c r="H960" s="5" t="s">
        <v>1143</v>
      </c>
      <c r="I960" s="39" t="s">
        <v>3093</v>
      </c>
      <c r="J960" s="5" t="s">
        <v>5165</v>
      </c>
      <c r="Q960" s="15">
        <v>13</v>
      </c>
    </row>
    <row r="961" spans="1:21" x14ac:dyDescent="0.2">
      <c r="A961" s="5" t="s">
        <v>5159</v>
      </c>
      <c r="B961" s="37" t="s">
        <v>6609</v>
      </c>
      <c r="C961" s="36" t="s">
        <v>5163</v>
      </c>
      <c r="D961" s="43" t="s">
        <v>1622</v>
      </c>
      <c r="E961" s="44" t="s">
        <v>805</v>
      </c>
      <c r="F961" s="44">
        <v>892</v>
      </c>
      <c r="G961" s="11" t="s">
        <v>2254</v>
      </c>
      <c r="H961" s="5" t="s">
        <v>1226</v>
      </c>
      <c r="I961" s="39" t="s">
        <v>3094</v>
      </c>
      <c r="J961" s="5" t="s">
        <v>5165</v>
      </c>
      <c r="Q961" s="15">
        <v>13</v>
      </c>
    </row>
    <row r="962" spans="1:21" x14ac:dyDescent="0.2">
      <c r="B962" s="36" t="s">
        <v>6947</v>
      </c>
      <c r="C962" s="36" t="s">
        <v>6952</v>
      </c>
      <c r="E962" s="44" t="s">
        <v>805</v>
      </c>
      <c r="F962" s="44">
        <v>893</v>
      </c>
      <c r="G962" s="11" t="s">
        <v>566</v>
      </c>
      <c r="I962" s="36" t="s">
        <v>2576</v>
      </c>
      <c r="J962" s="5" t="s">
        <v>5475</v>
      </c>
      <c r="Q962" s="15">
        <v>13</v>
      </c>
      <c r="U962" s="5" t="s">
        <v>6928</v>
      </c>
    </row>
    <row r="963" spans="1:21" x14ac:dyDescent="0.2">
      <c r="B963" s="36" t="s">
        <v>6616</v>
      </c>
      <c r="C963" s="36" t="s">
        <v>5691</v>
      </c>
      <c r="D963" s="43" t="s">
        <v>1622</v>
      </c>
      <c r="E963" s="44" t="s">
        <v>805</v>
      </c>
      <c r="F963" s="44">
        <v>894</v>
      </c>
      <c r="G963" s="11" t="s">
        <v>566</v>
      </c>
      <c r="I963" s="39"/>
      <c r="Q963" s="15">
        <v>13</v>
      </c>
    </row>
    <row r="964" spans="1:21" x14ac:dyDescent="0.2">
      <c r="B964" s="36" t="s">
        <v>6948</v>
      </c>
      <c r="C964" s="36" t="s">
        <v>6953</v>
      </c>
      <c r="E964" s="44" t="s">
        <v>805</v>
      </c>
      <c r="F964" s="44">
        <v>895</v>
      </c>
      <c r="G964" s="11" t="s">
        <v>566</v>
      </c>
      <c r="I964" s="36" t="s">
        <v>3110</v>
      </c>
      <c r="J964" s="5" t="s">
        <v>5475</v>
      </c>
      <c r="Q964" s="15">
        <v>13</v>
      </c>
      <c r="U964" s="5" t="s">
        <v>6928</v>
      </c>
    </row>
    <row r="965" spans="1:21" x14ac:dyDescent="0.2">
      <c r="B965" s="36" t="s">
        <v>6949</v>
      </c>
      <c r="C965" s="36" t="s">
        <v>6954</v>
      </c>
      <c r="E965" s="44" t="s">
        <v>805</v>
      </c>
      <c r="F965" s="44">
        <v>896</v>
      </c>
      <c r="G965" s="11" t="s">
        <v>566</v>
      </c>
      <c r="I965" s="36" t="s">
        <v>3111</v>
      </c>
      <c r="J965" s="5" t="s">
        <v>5475</v>
      </c>
      <c r="Q965" s="15">
        <v>13</v>
      </c>
      <c r="U965" s="5" t="s">
        <v>6928</v>
      </c>
    </row>
    <row r="966" spans="1:21" x14ac:dyDescent="0.2">
      <c r="B966" s="36" t="s">
        <v>6950</v>
      </c>
      <c r="C966" s="36" t="s">
        <v>6955</v>
      </c>
      <c r="E966" s="44" t="s">
        <v>805</v>
      </c>
      <c r="F966" s="44">
        <v>897</v>
      </c>
      <c r="G966" s="11" t="s">
        <v>566</v>
      </c>
      <c r="I966" s="36" t="s">
        <v>3112</v>
      </c>
      <c r="J966" s="5" t="s">
        <v>5475</v>
      </c>
      <c r="Q966" s="15">
        <v>13</v>
      </c>
      <c r="U966" s="5" t="s">
        <v>6928</v>
      </c>
    </row>
    <row r="967" spans="1:21" x14ac:dyDescent="0.2">
      <c r="B967" s="36" t="s">
        <v>6951</v>
      </c>
      <c r="C967" s="36" t="s">
        <v>6956</v>
      </c>
      <c r="E967" s="44" t="s">
        <v>805</v>
      </c>
      <c r="F967" s="44">
        <v>898</v>
      </c>
      <c r="G967" s="11" t="s">
        <v>566</v>
      </c>
      <c r="I967" s="36"/>
      <c r="Q967" s="15">
        <v>13</v>
      </c>
      <c r="U967" s="5" t="s">
        <v>6928</v>
      </c>
    </row>
    <row r="968" spans="1:21" ht="14.25" x14ac:dyDescent="0.2">
      <c r="B968" s="45" t="s">
        <v>6617</v>
      </c>
      <c r="C968" s="36" t="s">
        <v>5784</v>
      </c>
      <c r="E968" s="44" t="s">
        <v>805</v>
      </c>
      <c r="F968" s="44">
        <v>901</v>
      </c>
      <c r="G968" s="11" t="s">
        <v>566</v>
      </c>
      <c r="I968" s="36"/>
      <c r="Q968" s="15">
        <v>13</v>
      </c>
    </row>
    <row r="969" spans="1:21" ht="14.25" x14ac:dyDescent="0.2">
      <c r="B969" s="45" t="s">
        <v>7057</v>
      </c>
      <c r="C969" s="45" t="s">
        <v>7058</v>
      </c>
      <c r="E969" s="44" t="s">
        <v>805</v>
      </c>
      <c r="F969" s="44">
        <v>902</v>
      </c>
      <c r="G969" s="11" t="s">
        <v>566</v>
      </c>
      <c r="I969" s="36"/>
      <c r="Q969" s="15">
        <v>13</v>
      </c>
      <c r="U969" s="5" t="s">
        <v>6928</v>
      </c>
    </row>
    <row r="970" spans="1:21" x14ac:dyDescent="0.2">
      <c r="A970" s="5" t="s">
        <v>908</v>
      </c>
      <c r="B970" s="36" t="s">
        <v>2579</v>
      </c>
      <c r="C970" s="36" t="s">
        <v>4008</v>
      </c>
      <c r="D970" s="43" t="s">
        <v>2031</v>
      </c>
      <c r="E970" s="44" t="s">
        <v>805</v>
      </c>
      <c r="F970" s="44">
        <v>903</v>
      </c>
      <c r="G970" s="11" t="s">
        <v>2252</v>
      </c>
      <c r="H970" s="5" t="s">
        <v>654</v>
      </c>
      <c r="I970" s="39" t="s">
        <v>2575</v>
      </c>
      <c r="J970" s="5" t="s">
        <v>656</v>
      </c>
      <c r="L970" s="5" t="s">
        <v>656</v>
      </c>
    </row>
    <row r="971" spans="1:21" x14ac:dyDescent="0.2">
      <c r="A971" s="5" t="s">
        <v>935</v>
      </c>
      <c r="B971" s="36" t="s">
        <v>3113</v>
      </c>
      <c r="C971" s="36" t="s">
        <v>4009</v>
      </c>
      <c r="D971" s="43" t="s">
        <v>1622</v>
      </c>
      <c r="E971" s="44" t="s">
        <v>805</v>
      </c>
      <c r="F971" s="44">
        <v>904</v>
      </c>
      <c r="G971" s="11" t="s">
        <v>2252</v>
      </c>
      <c r="H971" s="5" t="s">
        <v>932</v>
      </c>
      <c r="I971" s="39" t="s">
        <v>3092</v>
      </c>
      <c r="J971" s="5" t="s">
        <v>656</v>
      </c>
      <c r="L971" s="5" t="s">
        <v>656</v>
      </c>
    </row>
    <row r="972" spans="1:21" x14ac:dyDescent="0.2">
      <c r="A972" s="5" t="s">
        <v>93</v>
      </c>
      <c r="B972" s="36" t="s">
        <v>3114</v>
      </c>
      <c r="C972" s="36" t="s">
        <v>4010</v>
      </c>
      <c r="D972" s="43" t="s">
        <v>1622</v>
      </c>
      <c r="E972" s="44" t="s">
        <v>805</v>
      </c>
      <c r="F972" s="44">
        <v>905</v>
      </c>
      <c r="G972" s="11" t="s">
        <v>2252</v>
      </c>
      <c r="H972" s="5" t="s">
        <v>1143</v>
      </c>
      <c r="I972" s="39" t="s">
        <v>3093</v>
      </c>
      <c r="J972" s="5" t="s">
        <v>656</v>
      </c>
      <c r="K972" s="5" t="s">
        <v>656</v>
      </c>
    </row>
    <row r="973" spans="1:21" x14ac:dyDescent="0.2">
      <c r="A973" s="5" t="s">
        <v>1167</v>
      </c>
      <c r="B973" s="36" t="s">
        <v>3115</v>
      </c>
      <c r="C973" s="36" t="s">
        <v>4011</v>
      </c>
      <c r="D973" s="43" t="s">
        <v>1622</v>
      </c>
      <c r="E973" s="44" t="s">
        <v>805</v>
      </c>
      <c r="F973" s="44">
        <v>906</v>
      </c>
      <c r="G973" s="11" t="s">
        <v>2252</v>
      </c>
      <c r="H973" s="5" t="s">
        <v>1226</v>
      </c>
      <c r="I973" s="39" t="s">
        <v>3094</v>
      </c>
      <c r="J973" s="5" t="s">
        <v>656</v>
      </c>
      <c r="K973" s="5" t="s">
        <v>656</v>
      </c>
    </row>
    <row r="974" spans="1:21" x14ac:dyDescent="0.2">
      <c r="A974" s="5" t="s">
        <v>909</v>
      </c>
      <c r="B974" s="36" t="s">
        <v>2583</v>
      </c>
      <c r="C974" s="36" t="s">
        <v>4012</v>
      </c>
      <c r="D974" s="43" t="s">
        <v>2035</v>
      </c>
      <c r="E974" s="44" t="s">
        <v>805</v>
      </c>
      <c r="F974" s="44">
        <v>907</v>
      </c>
      <c r="G974" s="11" t="s">
        <v>2242</v>
      </c>
      <c r="H974" s="5" t="s">
        <v>669</v>
      </c>
      <c r="I974" s="39" t="s">
        <v>2584</v>
      </c>
      <c r="J974" s="5" t="s">
        <v>656</v>
      </c>
    </row>
    <row r="975" spans="1:21" x14ac:dyDescent="0.2">
      <c r="A975" s="5" t="s">
        <v>936</v>
      </c>
      <c r="B975" s="36" t="s">
        <v>3116</v>
      </c>
      <c r="C975" s="36" t="s">
        <v>4013</v>
      </c>
      <c r="D975" s="43" t="s">
        <v>1622</v>
      </c>
      <c r="E975" s="44" t="s">
        <v>805</v>
      </c>
      <c r="F975" s="44">
        <v>908</v>
      </c>
      <c r="G975" s="11" t="s">
        <v>2242</v>
      </c>
      <c r="H975" s="5" t="s">
        <v>937</v>
      </c>
      <c r="I975" s="39" t="s">
        <v>3122</v>
      </c>
      <c r="J975" s="5" t="s">
        <v>656</v>
      </c>
      <c r="Q975" s="5"/>
    </row>
    <row r="976" spans="1:21" x14ac:dyDescent="0.2">
      <c r="A976" s="5" t="s">
        <v>94</v>
      </c>
      <c r="B976" s="36" t="s">
        <v>3117</v>
      </c>
      <c r="C976" s="36" t="s">
        <v>4014</v>
      </c>
      <c r="D976" s="43" t="s">
        <v>1622</v>
      </c>
      <c r="E976" s="44" t="s">
        <v>805</v>
      </c>
      <c r="F976" s="44">
        <v>909</v>
      </c>
      <c r="G976" s="11" t="s">
        <v>2242</v>
      </c>
      <c r="H976" s="5" t="s">
        <v>95</v>
      </c>
      <c r="I976" s="39" t="s">
        <v>3123</v>
      </c>
      <c r="J976" s="5" t="s">
        <v>656</v>
      </c>
      <c r="Q976" s="5"/>
    </row>
    <row r="977" spans="1:21" x14ac:dyDescent="0.2">
      <c r="A977" s="5" t="s">
        <v>1168</v>
      </c>
      <c r="B977" s="36" t="s">
        <v>3118</v>
      </c>
      <c r="C977" s="36" t="s">
        <v>4015</v>
      </c>
      <c r="D977" s="43" t="s">
        <v>1622</v>
      </c>
      <c r="E977" s="44" t="s">
        <v>805</v>
      </c>
      <c r="F977" s="44">
        <v>910</v>
      </c>
      <c r="G977" s="11" t="s">
        <v>2242</v>
      </c>
      <c r="H977" s="5" t="s">
        <v>1152</v>
      </c>
      <c r="I977" s="39" t="s">
        <v>3124</v>
      </c>
      <c r="J977" s="5" t="s">
        <v>656</v>
      </c>
      <c r="Q977" s="5"/>
    </row>
    <row r="978" spans="1:21" x14ac:dyDescent="0.2">
      <c r="A978" s="5" t="s">
        <v>687</v>
      </c>
      <c r="B978" s="36" t="s">
        <v>2588</v>
      </c>
      <c r="C978" s="36" t="s">
        <v>4016</v>
      </c>
      <c r="D978" s="43" t="s">
        <v>2039</v>
      </c>
      <c r="E978" s="44" t="s">
        <v>805</v>
      </c>
      <c r="F978" s="44">
        <v>911</v>
      </c>
      <c r="G978" s="11" t="s">
        <v>2242</v>
      </c>
      <c r="H978" s="5" t="s">
        <v>669</v>
      </c>
      <c r="I978" s="39" t="s">
        <v>2584</v>
      </c>
      <c r="J978" s="5" t="s">
        <v>674</v>
      </c>
      <c r="Q978" s="5"/>
    </row>
    <row r="979" spans="1:21" x14ac:dyDescent="0.2">
      <c r="A979" s="5" t="s">
        <v>1291</v>
      </c>
      <c r="B979" s="36" t="s">
        <v>3119</v>
      </c>
      <c r="C979" s="36" t="s">
        <v>4017</v>
      </c>
      <c r="D979" s="43" t="s">
        <v>1622</v>
      </c>
      <c r="E979" s="44" t="s">
        <v>805</v>
      </c>
      <c r="F979" s="44">
        <v>912</v>
      </c>
      <c r="G979" s="11" t="s">
        <v>2242</v>
      </c>
      <c r="H979" s="5" t="s">
        <v>937</v>
      </c>
      <c r="I979" s="39" t="s">
        <v>3122</v>
      </c>
      <c r="J979" s="5" t="s">
        <v>674</v>
      </c>
      <c r="Q979" s="5"/>
    </row>
    <row r="980" spans="1:21" x14ac:dyDescent="0.2">
      <c r="A980" s="5" t="s">
        <v>608</v>
      </c>
      <c r="B980" s="36" t="s">
        <v>3120</v>
      </c>
      <c r="C980" s="36" t="s">
        <v>4018</v>
      </c>
      <c r="D980" s="43" t="s">
        <v>1622</v>
      </c>
      <c r="E980" s="44" t="s">
        <v>805</v>
      </c>
      <c r="F980" s="44">
        <v>913</v>
      </c>
      <c r="G980" s="11" t="s">
        <v>2242</v>
      </c>
      <c r="H980" s="5" t="s">
        <v>95</v>
      </c>
      <c r="I980" s="39" t="s">
        <v>3123</v>
      </c>
      <c r="J980" s="5" t="s">
        <v>674</v>
      </c>
      <c r="Q980" s="5"/>
    </row>
    <row r="981" spans="1:21" x14ac:dyDescent="0.2">
      <c r="A981" s="5" t="s">
        <v>1141</v>
      </c>
      <c r="B981" s="36" t="s">
        <v>3121</v>
      </c>
      <c r="C981" s="36" t="s">
        <v>4019</v>
      </c>
      <c r="D981" s="43" t="s">
        <v>1622</v>
      </c>
      <c r="E981" s="44" t="s">
        <v>805</v>
      </c>
      <c r="F981" s="44">
        <v>914</v>
      </c>
      <c r="G981" s="11" t="s">
        <v>2242</v>
      </c>
      <c r="H981" s="5" t="s">
        <v>1152</v>
      </c>
      <c r="I981" s="39" t="s">
        <v>3124</v>
      </c>
      <c r="J981" s="5" t="s">
        <v>674</v>
      </c>
      <c r="Q981" s="5"/>
    </row>
    <row r="982" spans="1:21" x14ac:dyDescent="0.2">
      <c r="A982" s="5" t="s">
        <v>669</v>
      </c>
      <c r="B982" s="36" t="s">
        <v>2584</v>
      </c>
      <c r="C982" s="36" t="s">
        <v>4020</v>
      </c>
      <c r="D982" s="43" t="s">
        <v>2036</v>
      </c>
      <c r="E982" s="44" t="s">
        <v>805</v>
      </c>
      <c r="F982" s="44">
        <v>915</v>
      </c>
      <c r="G982" s="11" t="s">
        <v>2242</v>
      </c>
      <c r="Q982" s="5"/>
    </row>
    <row r="983" spans="1:21" x14ac:dyDescent="0.2">
      <c r="A983" s="5" t="s">
        <v>937</v>
      </c>
      <c r="B983" s="36" t="s">
        <v>3122</v>
      </c>
      <c r="C983" s="36" t="s">
        <v>4021</v>
      </c>
      <c r="D983" s="43" t="s">
        <v>1622</v>
      </c>
      <c r="E983" s="44" t="s">
        <v>805</v>
      </c>
      <c r="F983" s="44">
        <v>916</v>
      </c>
      <c r="G983" s="11" t="s">
        <v>2242</v>
      </c>
      <c r="Q983" s="5"/>
    </row>
    <row r="984" spans="1:21" x14ac:dyDescent="0.2">
      <c r="A984" s="5" t="s">
        <v>95</v>
      </c>
      <c r="B984" s="36" t="s">
        <v>3123</v>
      </c>
      <c r="C984" s="36" t="s">
        <v>4022</v>
      </c>
      <c r="D984" s="43" t="s">
        <v>1622</v>
      </c>
      <c r="E984" s="44" t="s">
        <v>805</v>
      </c>
      <c r="F984" s="44">
        <v>917</v>
      </c>
      <c r="G984" s="11" t="s">
        <v>2242</v>
      </c>
      <c r="Q984" s="5"/>
    </row>
    <row r="985" spans="1:21" x14ac:dyDescent="0.2">
      <c r="A985" s="5" t="s">
        <v>1152</v>
      </c>
      <c r="B985" s="36" t="s">
        <v>3124</v>
      </c>
      <c r="C985" s="36" t="s">
        <v>4023</v>
      </c>
      <c r="D985" s="43" t="s">
        <v>1622</v>
      </c>
      <c r="E985" s="44" t="s">
        <v>805</v>
      </c>
      <c r="F985" s="44">
        <v>918</v>
      </c>
      <c r="G985" s="11" t="s">
        <v>2242</v>
      </c>
      <c r="Q985" s="5"/>
    </row>
    <row r="986" spans="1:21" x14ac:dyDescent="0.2">
      <c r="A986" s="5" t="s">
        <v>679</v>
      </c>
      <c r="B986" s="36" t="s">
        <v>2586</v>
      </c>
      <c r="C986" s="36" t="s">
        <v>4024</v>
      </c>
      <c r="D986" s="43" t="s">
        <v>2037</v>
      </c>
      <c r="E986" s="44" t="s">
        <v>805</v>
      </c>
      <c r="F986" s="44">
        <v>919</v>
      </c>
      <c r="G986" s="11" t="s">
        <v>2254</v>
      </c>
      <c r="H986" s="5" t="s">
        <v>669</v>
      </c>
      <c r="I986" s="39" t="s">
        <v>2584</v>
      </c>
      <c r="K986" s="5" t="s">
        <v>656</v>
      </c>
      <c r="Q986" s="5"/>
    </row>
    <row r="987" spans="1:21" x14ac:dyDescent="0.2">
      <c r="A987" s="5" t="s">
        <v>1289</v>
      </c>
      <c r="B987" s="36" t="s">
        <v>3125</v>
      </c>
      <c r="C987" s="36" t="s">
        <v>4025</v>
      </c>
      <c r="D987" s="43" t="s">
        <v>1622</v>
      </c>
      <c r="E987" s="44" t="s">
        <v>805</v>
      </c>
      <c r="F987" s="44">
        <v>920</v>
      </c>
      <c r="G987" s="11" t="s">
        <v>2254</v>
      </c>
      <c r="H987" s="5" t="s">
        <v>937</v>
      </c>
      <c r="I987" s="39" t="s">
        <v>3122</v>
      </c>
      <c r="K987" s="5" t="s">
        <v>656</v>
      </c>
      <c r="Q987" s="5"/>
    </row>
    <row r="988" spans="1:21" x14ac:dyDescent="0.2">
      <c r="A988" s="5" t="s">
        <v>96</v>
      </c>
      <c r="B988" s="36" t="s">
        <v>3126</v>
      </c>
      <c r="C988" s="36" t="s">
        <v>4026</v>
      </c>
      <c r="D988" s="43" t="s">
        <v>1622</v>
      </c>
      <c r="E988" s="44" t="s">
        <v>805</v>
      </c>
      <c r="F988" s="44">
        <v>921</v>
      </c>
      <c r="G988" s="11" t="s">
        <v>2254</v>
      </c>
      <c r="H988" s="5" t="s">
        <v>95</v>
      </c>
      <c r="I988" s="39" t="s">
        <v>3123</v>
      </c>
      <c r="K988" s="5" t="s">
        <v>656</v>
      </c>
      <c r="Q988" s="5"/>
    </row>
    <row r="989" spans="1:21" x14ac:dyDescent="0.2">
      <c r="A989" s="5" t="s">
        <v>1139</v>
      </c>
      <c r="B989" s="36" t="s">
        <v>3127</v>
      </c>
      <c r="C989" s="36" t="s">
        <v>4027</v>
      </c>
      <c r="D989" s="43" t="s">
        <v>1622</v>
      </c>
      <c r="E989" s="44" t="s">
        <v>805</v>
      </c>
      <c r="F989" s="44">
        <v>922</v>
      </c>
      <c r="G989" s="11" t="s">
        <v>2254</v>
      </c>
      <c r="H989" s="5" t="s">
        <v>1152</v>
      </c>
      <c r="I989" s="39" t="s">
        <v>3124</v>
      </c>
      <c r="K989" s="5" t="s">
        <v>656</v>
      </c>
      <c r="Q989" s="5"/>
    </row>
    <row r="990" spans="1:21" x14ac:dyDescent="0.2">
      <c r="A990" s="5" t="s">
        <v>686</v>
      </c>
      <c r="B990" s="36" t="s">
        <v>2587</v>
      </c>
      <c r="C990" s="36" t="s">
        <v>4028</v>
      </c>
      <c r="D990" s="43" t="s">
        <v>2038</v>
      </c>
      <c r="E990" s="44" t="s">
        <v>805</v>
      </c>
      <c r="F990" s="44">
        <v>923</v>
      </c>
      <c r="G990" s="11" t="s">
        <v>2252</v>
      </c>
      <c r="H990" s="5" t="s">
        <v>669</v>
      </c>
      <c r="I990" s="39" t="s">
        <v>2584</v>
      </c>
      <c r="J990" s="5" t="s">
        <v>656</v>
      </c>
      <c r="K990" s="5" t="s">
        <v>656</v>
      </c>
      <c r="Q990" s="5"/>
    </row>
    <row r="991" spans="1:21" x14ac:dyDescent="0.2">
      <c r="B991" s="5" t="s">
        <v>5374</v>
      </c>
      <c r="C991" s="36" t="s">
        <v>5561</v>
      </c>
      <c r="E991" s="44" t="s">
        <v>805</v>
      </c>
      <c r="F991" s="44">
        <v>924</v>
      </c>
      <c r="G991" s="11" t="s">
        <v>566</v>
      </c>
      <c r="I991" s="39" t="s">
        <v>2584</v>
      </c>
      <c r="Q991" s="5"/>
      <c r="U991" s="5" t="s">
        <v>5676</v>
      </c>
    </row>
    <row r="992" spans="1:21" x14ac:dyDescent="0.2">
      <c r="B992" s="5" t="s">
        <v>5375</v>
      </c>
      <c r="C992" s="36" t="s">
        <v>5562</v>
      </c>
      <c r="E992" s="44" t="s">
        <v>805</v>
      </c>
      <c r="F992" s="44">
        <v>925</v>
      </c>
      <c r="G992" s="11" t="s">
        <v>566</v>
      </c>
      <c r="I992" s="39" t="s">
        <v>3122</v>
      </c>
      <c r="Q992" s="5"/>
      <c r="U992" s="5" t="s">
        <v>5676</v>
      </c>
    </row>
    <row r="993" spans="1:17" x14ac:dyDescent="0.2">
      <c r="A993" s="5" t="s">
        <v>1290</v>
      </c>
      <c r="B993" s="36" t="s">
        <v>3128</v>
      </c>
      <c r="C993" s="36" t="s">
        <v>4029</v>
      </c>
      <c r="D993" s="43" t="s">
        <v>1622</v>
      </c>
      <c r="E993" s="44" t="s">
        <v>805</v>
      </c>
      <c r="F993" s="44">
        <v>926</v>
      </c>
      <c r="G993" s="11" t="s">
        <v>2252</v>
      </c>
      <c r="H993" s="5" t="s">
        <v>937</v>
      </c>
      <c r="I993" s="39" t="s">
        <v>3122</v>
      </c>
      <c r="J993" s="5" t="s">
        <v>656</v>
      </c>
      <c r="K993" s="5" t="s">
        <v>656</v>
      </c>
      <c r="Q993" s="5"/>
    </row>
    <row r="994" spans="1:17" x14ac:dyDescent="0.2">
      <c r="A994" s="5" t="s">
        <v>607</v>
      </c>
      <c r="B994" s="36" t="s">
        <v>3129</v>
      </c>
      <c r="C994" s="36" t="s">
        <v>4030</v>
      </c>
      <c r="D994" s="43" t="s">
        <v>1622</v>
      </c>
      <c r="E994" s="44" t="s">
        <v>805</v>
      </c>
      <c r="F994" s="44">
        <v>927</v>
      </c>
      <c r="G994" s="11" t="s">
        <v>2252</v>
      </c>
      <c r="H994" s="5" t="s">
        <v>95</v>
      </c>
      <c r="I994" s="39" t="s">
        <v>3123</v>
      </c>
      <c r="J994" s="5" t="s">
        <v>656</v>
      </c>
      <c r="K994" s="5" t="s">
        <v>656</v>
      </c>
      <c r="Q994" s="5"/>
    </row>
    <row r="995" spans="1:17" x14ac:dyDescent="0.2">
      <c r="A995" s="5" t="s">
        <v>1140</v>
      </c>
      <c r="B995" s="36" t="s">
        <v>3130</v>
      </c>
      <c r="C995" s="36" t="s">
        <v>4031</v>
      </c>
      <c r="D995" s="43" t="s">
        <v>1622</v>
      </c>
      <c r="E995" s="44" t="s">
        <v>805</v>
      </c>
      <c r="F995" s="44">
        <v>928</v>
      </c>
      <c r="G995" s="11" t="s">
        <v>2252</v>
      </c>
      <c r="H995" s="5" t="s">
        <v>1152</v>
      </c>
      <c r="I995" s="39" t="s">
        <v>3124</v>
      </c>
      <c r="J995" s="5" t="s">
        <v>656</v>
      </c>
      <c r="K995" s="5" t="s">
        <v>656</v>
      </c>
      <c r="Q995" s="5"/>
    </row>
    <row r="996" spans="1:17" x14ac:dyDescent="0.2">
      <c r="A996" s="5" t="s">
        <v>439</v>
      </c>
      <c r="B996" s="36" t="s">
        <v>2589</v>
      </c>
      <c r="C996" s="36" t="s">
        <v>4032</v>
      </c>
      <c r="D996" s="43" t="s">
        <v>2040</v>
      </c>
      <c r="E996" s="44" t="s">
        <v>805</v>
      </c>
      <c r="F996" s="44">
        <v>929</v>
      </c>
      <c r="G996" s="11" t="s">
        <v>2254</v>
      </c>
      <c r="H996" s="5" t="s">
        <v>669</v>
      </c>
      <c r="I996" s="39" t="s">
        <v>2584</v>
      </c>
      <c r="K996" s="5" t="s">
        <v>673</v>
      </c>
      <c r="Q996" s="5"/>
    </row>
    <row r="997" spans="1:17" x14ac:dyDescent="0.2">
      <c r="A997" s="5" t="s">
        <v>1292</v>
      </c>
      <c r="B997" s="36" t="s">
        <v>3131</v>
      </c>
      <c r="C997" s="36" t="s">
        <v>4033</v>
      </c>
      <c r="D997" s="43" t="s">
        <v>1622</v>
      </c>
      <c r="E997" s="44" t="s">
        <v>805</v>
      </c>
      <c r="F997" s="44">
        <v>930</v>
      </c>
      <c r="G997" s="11" t="s">
        <v>2254</v>
      </c>
      <c r="H997" s="5" t="s">
        <v>937</v>
      </c>
      <c r="I997" s="39" t="s">
        <v>3122</v>
      </c>
      <c r="K997" s="5" t="s">
        <v>673</v>
      </c>
      <c r="Q997" s="5"/>
    </row>
    <row r="998" spans="1:17" x14ac:dyDescent="0.2">
      <c r="A998" s="5" t="s">
        <v>1081</v>
      </c>
      <c r="B998" s="36" t="s">
        <v>3132</v>
      </c>
      <c r="C998" s="36" t="s">
        <v>4034</v>
      </c>
      <c r="D998" s="43" t="s">
        <v>1622</v>
      </c>
      <c r="E998" s="44" t="s">
        <v>805</v>
      </c>
      <c r="F998" s="44">
        <v>931</v>
      </c>
      <c r="G998" s="11" t="s">
        <v>2254</v>
      </c>
      <c r="H998" s="5" t="s">
        <v>95</v>
      </c>
      <c r="I998" s="39" t="s">
        <v>3123</v>
      </c>
      <c r="K998" s="5" t="s">
        <v>673</v>
      </c>
      <c r="Q998" s="5"/>
    </row>
    <row r="999" spans="1:17" x14ac:dyDescent="0.2">
      <c r="A999" s="5" t="s">
        <v>468</v>
      </c>
      <c r="B999" s="36" t="s">
        <v>3133</v>
      </c>
      <c r="C999" s="36" t="s">
        <v>4035</v>
      </c>
      <c r="D999" s="43" t="s">
        <v>1622</v>
      </c>
      <c r="E999" s="44" t="s">
        <v>805</v>
      </c>
      <c r="F999" s="44">
        <v>932</v>
      </c>
      <c r="G999" s="11" t="s">
        <v>2254</v>
      </c>
      <c r="H999" s="5" t="s">
        <v>1152</v>
      </c>
      <c r="I999" s="39" t="s">
        <v>3124</v>
      </c>
      <c r="K999" s="5" t="s">
        <v>673</v>
      </c>
      <c r="Q999" s="5"/>
    </row>
    <row r="1000" spans="1:17" x14ac:dyDescent="0.2">
      <c r="A1000" s="5" t="s">
        <v>440</v>
      </c>
      <c r="B1000" s="36" t="s">
        <v>2590</v>
      </c>
      <c r="C1000" s="36" t="s">
        <v>4036</v>
      </c>
      <c r="D1000" s="43" t="s">
        <v>2041</v>
      </c>
      <c r="E1000" s="44" t="s">
        <v>805</v>
      </c>
      <c r="F1000" s="44">
        <v>933</v>
      </c>
      <c r="G1000" s="11" t="s">
        <v>2252</v>
      </c>
      <c r="H1000" s="5" t="s">
        <v>669</v>
      </c>
      <c r="I1000" s="39" t="s">
        <v>2584</v>
      </c>
      <c r="J1000" s="5" t="s">
        <v>677</v>
      </c>
      <c r="Q1000" s="5"/>
    </row>
    <row r="1001" spans="1:17" x14ac:dyDescent="0.2">
      <c r="A1001" s="5" t="s">
        <v>1293</v>
      </c>
      <c r="B1001" s="36" t="s">
        <v>3134</v>
      </c>
      <c r="C1001" s="36" t="s">
        <v>4037</v>
      </c>
      <c r="D1001" s="43" t="s">
        <v>1622</v>
      </c>
      <c r="E1001" s="44" t="s">
        <v>805</v>
      </c>
      <c r="F1001" s="44">
        <v>934</v>
      </c>
      <c r="G1001" s="11" t="s">
        <v>2252</v>
      </c>
      <c r="H1001" s="5" t="s">
        <v>937</v>
      </c>
      <c r="I1001" s="39" t="s">
        <v>3122</v>
      </c>
      <c r="J1001" s="5" t="s">
        <v>677</v>
      </c>
      <c r="Q1001" s="5"/>
    </row>
    <row r="1002" spans="1:17" x14ac:dyDescent="0.2">
      <c r="A1002" s="5" t="s">
        <v>1082</v>
      </c>
      <c r="B1002" s="36" t="s">
        <v>3135</v>
      </c>
      <c r="C1002" s="36" t="s">
        <v>4038</v>
      </c>
      <c r="D1002" s="43" t="s">
        <v>1622</v>
      </c>
      <c r="E1002" s="44" t="s">
        <v>805</v>
      </c>
      <c r="F1002" s="44">
        <v>935</v>
      </c>
      <c r="G1002" s="11" t="s">
        <v>2252</v>
      </c>
      <c r="H1002" s="5" t="s">
        <v>95</v>
      </c>
      <c r="I1002" s="39" t="s">
        <v>3123</v>
      </c>
      <c r="J1002" s="5" t="s">
        <v>677</v>
      </c>
      <c r="Q1002" s="5"/>
    </row>
    <row r="1003" spans="1:17" x14ac:dyDescent="0.2">
      <c r="A1003" s="5" t="s">
        <v>469</v>
      </c>
      <c r="B1003" s="36" t="s">
        <v>3136</v>
      </c>
      <c r="C1003" s="36" t="s">
        <v>4039</v>
      </c>
      <c r="D1003" s="43" t="s">
        <v>1622</v>
      </c>
      <c r="E1003" s="44" t="s">
        <v>805</v>
      </c>
      <c r="F1003" s="44">
        <v>936</v>
      </c>
      <c r="G1003" s="11" t="s">
        <v>2252</v>
      </c>
      <c r="H1003" s="5" t="s">
        <v>1152</v>
      </c>
      <c r="I1003" s="39" t="s">
        <v>3124</v>
      </c>
      <c r="J1003" s="5" t="s">
        <v>677</v>
      </c>
      <c r="Q1003" s="5"/>
    </row>
    <row r="1004" spans="1:17" x14ac:dyDescent="0.2">
      <c r="A1004" s="5" t="s">
        <v>190</v>
      </c>
      <c r="B1004" s="36" t="s">
        <v>2591</v>
      </c>
      <c r="C1004" s="36" t="s">
        <v>4040</v>
      </c>
      <c r="D1004" s="43" t="s">
        <v>2042</v>
      </c>
      <c r="E1004" s="44" t="s">
        <v>805</v>
      </c>
      <c r="F1004" s="44">
        <v>937</v>
      </c>
      <c r="G1004" s="11" t="s">
        <v>2254</v>
      </c>
      <c r="H1004" s="5" t="s">
        <v>669</v>
      </c>
      <c r="I1004" s="39" t="s">
        <v>2584</v>
      </c>
      <c r="K1004" s="5" t="s">
        <v>659</v>
      </c>
      <c r="Q1004" s="5"/>
    </row>
    <row r="1005" spans="1:17" x14ac:dyDescent="0.2">
      <c r="A1005" s="5" t="s">
        <v>434</v>
      </c>
      <c r="B1005" s="36" t="s">
        <v>3137</v>
      </c>
      <c r="C1005" s="36" t="s">
        <v>4041</v>
      </c>
      <c r="D1005" s="43" t="s">
        <v>1622</v>
      </c>
      <c r="E1005" s="44" t="s">
        <v>805</v>
      </c>
      <c r="F1005" s="44">
        <v>938</v>
      </c>
      <c r="G1005" s="11" t="s">
        <v>2254</v>
      </c>
      <c r="H1005" s="5" t="s">
        <v>937</v>
      </c>
      <c r="I1005" s="39" t="s">
        <v>3122</v>
      </c>
      <c r="K1005" s="5" t="s">
        <v>659</v>
      </c>
      <c r="Q1005" s="5"/>
    </row>
    <row r="1006" spans="1:17" x14ac:dyDescent="0.2">
      <c r="A1006" s="5" t="s">
        <v>516</v>
      </c>
      <c r="B1006" s="36" t="s">
        <v>3138</v>
      </c>
      <c r="C1006" s="36" t="s">
        <v>4042</v>
      </c>
      <c r="E1006" s="44" t="s">
        <v>805</v>
      </c>
      <c r="F1006" s="44">
        <v>939</v>
      </c>
      <c r="G1006" s="11" t="s">
        <v>2254</v>
      </c>
      <c r="H1006" s="5" t="s">
        <v>95</v>
      </c>
      <c r="I1006" s="39" t="s">
        <v>3123</v>
      </c>
      <c r="K1006" s="5" t="s">
        <v>659</v>
      </c>
      <c r="Q1006" s="5"/>
    </row>
    <row r="1007" spans="1:17" x14ac:dyDescent="0.2">
      <c r="A1007" s="5" t="s">
        <v>534</v>
      </c>
      <c r="B1007" s="36" t="s">
        <v>3139</v>
      </c>
      <c r="C1007" s="36" t="s">
        <v>4043</v>
      </c>
      <c r="E1007" s="44" t="s">
        <v>805</v>
      </c>
      <c r="F1007" s="44">
        <v>940</v>
      </c>
      <c r="G1007" s="11" t="s">
        <v>2254</v>
      </c>
      <c r="H1007" s="5" t="s">
        <v>1152</v>
      </c>
      <c r="I1007" s="39" t="s">
        <v>3124</v>
      </c>
      <c r="K1007" s="5" t="s">
        <v>659</v>
      </c>
      <c r="Q1007" s="5"/>
    </row>
    <row r="1008" spans="1:17" x14ac:dyDescent="0.2">
      <c r="A1008" s="5" t="s">
        <v>2364</v>
      </c>
      <c r="B1008" s="36" t="s">
        <v>2592</v>
      </c>
      <c r="C1008" s="36" t="s">
        <v>4044</v>
      </c>
      <c r="D1008" s="43" t="s">
        <v>2043</v>
      </c>
      <c r="E1008" s="44" t="s">
        <v>805</v>
      </c>
      <c r="F1008" s="44">
        <v>941</v>
      </c>
      <c r="G1008" s="11" t="s">
        <v>2254</v>
      </c>
      <c r="H1008" s="5" t="s">
        <v>669</v>
      </c>
      <c r="I1008" s="39" t="s">
        <v>2584</v>
      </c>
      <c r="K1008" s="5" t="s">
        <v>674</v>
      </c>
      <c r="Q1008" s="5"/>
    </row>
    <row r="1009" spans="1:17" x14ac:dyDescent="0.2">
      <c r="A1009" s="5" t="s">
        <v>99</v>
      </c>
      <c r="B1009" s="36" t="s">
        <v>2592</v>
      </c>
      <c r="C1009" s="36" t="s">
        <v>4044</v>
      </c>
      <c r="D1009" s="43" t="s">
        <v>2043</v>
      </c>
      <c r="E1009" s="44" t="s">
        <v>805</v>
      </c>
      <c r="F1009" s="44">
        <v>942</v>
      </c>
      <c r="G1009" s="11" t="s">
        <v>2243</v>
      </c>
      <c r="H1009" s="5" t="s">
        <v>669</v>
      </c>
      <c r="I1009" s="39" t="s">
        <v>2584</v>
      </c>
      <c r="K1009" s="5" t="s">
        <v>674</v>
      </c>
    </row>
    <row r="1010" spans="1:17" x14ac:dyDescent="0.2">
      <c r="A1010" s="5" t="s">
        <v>2365</v>
      </c>
      <c r="B1010" s="36" t="s">
        <v>3140</v>
      </c>
      <c r="C1010" s="36" t="s">
        <v>4045</v>
      </c>
      <c r="D1010" s="43" t="s">
        <v>1622</v>
      </c>
      <c r="E1010" s="44" t="s">
        <v>805</v>
      </c>
      <c r="F1010" s="44">
        <v>943</v>
      </c>
      <c r="G1010" s="11" t="s">
        <v>2254</v>
      </c>
      <c r="H1010" s="5" t="s">
        <v>937</v>
      </c>
      <c r="I1010" s="39" t="s">
        <v>3122</v>
      </c>
      <c r="K1010" s="5" t="s">
        <v>674</v>
      </c>
    </row>
    <row r="1011" spans="1:17" x14ac:dyDescent="0.2">
      <c r="A1011" s="5" t="s">
        <v>435</v>
      </c>
      <c r="B1011" s="36" t="s">
        <v>3140</v>
      </c>
      <c r="C1011" s="36" t="s">
        <v>4045</v>
      </c>
      <c r="D1011" s="43" t="s">
        <v>1622</v>
      </c>
      <c r="E1011" s="44" t="s">
        <v>805</v>
      </c>
      <c r="F1011" s="44">
        <v>944</v>
      </c>
      <c r="G1011" s="11" t="s">
        <v>2243</v>
      </c>
      <c r="H1011" s="5" t="s">
        <v>937</v>
      </c>
      <c r="I1011" s="39" t="s">
        <v>3122</v>
      </c>
      <c r="K1011" s="5" t="s">
        <v>674</v>
      </c>
    </row>
    <row r="1012" spans="1:17" x14ac:dyDescent="0.2">
      <c r="A1012" s="5" t="s">
        <v>2366</v>
      </c>
      <c r="B1012" s="36" t="s">
        <v>3141</v>
      </c>
      <c r="C1012" s="36" t="s">
        <v>4046</v>
      </c>
      <c r="E1012" s="44" t="s">
        <v>805</v>
      </c>
      <c r="F1012" s="44">
        <v>945</v>
      </c>
      <c r="G1012" s="11" t="s">
        <v>2254</v>
      </c>
      <c r="H1012" s="5" t="s">
        <v>95</v>
      </c>
      <c r="I1012" s="39" t="s">
        <v>3123</v>
      </c>
      <c r="K1012" s="5" t="s">
        <v>674</v>
      </c>
    </row>
    <row r="1013" spans="1:17" x14ac:dyDescent="0.2">
      <c r="A1013" s="5" t="s">
        <v>517</v>
      </c>
      <c r="B1013" s="36" t="s">
        <v>3141</v>
      </c>
      <c r="C1013" s="36" t="s">
        <v>4046</v>
      </c>
      <c r="E1013" s="44" t="s">
        <v>805</v>
      </c>
      <c r="F1013" s="44">
        <v>946</v>
      </c>
      <c r="G1013" s="11" t="s">
        <v>2243</v>
      </c>
      <c r="H1013" s="5" t="s">
        <v>95</v>
      </c>
      <c r="I1013" s="39" t="s">
        <v>3123</v>
      </c>
      <c r="K1013" s="5" t="s">
        <v>674</v>
      </c>
    </row>
    <row r="1014" spans="1:17" x14ac:dyDescent="0.2">
      <c r="A1014" s="5" t="s">
        <v>2367</v>
      </c>
      <c r="B1014" s="36" t="s">
        <v>3142</v>
      </c>
      <c r="C1014" s="36" t="s">
        <v>4047</v>
      </c>
      <c r="E1014" s="44" t="s">
        <v>805</v>
      </c>
      <c r="F1014" s="44">
        <v>947</v>
      </c>
      <c r="G1014" s="11" t="s">
        <v>2254</v>
      </c>
      <c r="H1014" s="5" t="s">
        <v>1152</v>
      </c>
      <c r="I1014" s="39" t="s">
        <v>3124</v>
      </c>
      <c r="K1014" s="5" t="s">
        <v>674</v>
      </c>
    </row>
    <row r="1015" spans="1:17" x14ac:dyDescent="0.2">
      <c r="A1015" s="5" t="s">
        <v>963</v>
      </c>
      <c r="B1015" s="36" t="s">
        <v>3142</v>
      </c>
      <c r="C1015" s="36" t="s">
        <v>4047</v>
      </c>
      <c r="E1015" s="44" t="s">
        <v>805</v>
      </c>
      <c r="F1015" s="44">
        <v>948</v>
      </c>
      <c r="G1015" s="11" t="s">
        <v>2243</v>
      </c>
      <c r="H1015" s="5" t="s">
        <v>1152</v>
      </c>
      <c r="I1015" s="39" t="s">
        <v>3124</v>
      </c>
      <c r="K1015" s="5" t="s">
        <v>674</v>
      </c>
    </row>
    <row r="1016" spans="1:17" x14ac:dyDescent="0.2">
      <c r="A1016" s="5" t="s">
        <v>1336</v>
      </c>
      <c r="B1016" s="36" t="s">
        <v>2593</v>
      </c>
      <c r="C1016" s="36" t="s">
        <v>4048</v>
      </c>
      <c r="D1016" s="43" t="s">
        <v>2044</v>
      </c>
      <c r="E1016" s="44" t="s">
        <v>805</v>
      </c>
      <c r="F1016" s="44">
        <v>949</v>
      </c>
      <c r="G1016" s="11" t="s">
        <v>2252</v>
      </c>
      <c r="H1016" s="5" t="s">
        <v>669</v>
      </c>
      <c r="I1016" s="39" t="s">
        <v>2584</v>
      </c>
      <c r="J1016" s="5" t="s">
        <v>674</v>
      </c>
      <c r="K1016" s="5" t="s">
        <v>656</v>
      </c>
      <c r="Q1016" s="15">
        <v>6.1</v>
      </c>
    </row>
    <row r="1017" spans="1:17" x14ac:dyDescent="0.2">
      <c r="A1017" s="5" t="s">
        <v>1337</v>
      </c>
      <c r="B1017" s="36" t="s">
        <v>3143</v>
      </c>
      <c r="C1017" s="36" t="s">
        <v>4049</v>
      </c>
      <c r="E1017" s="44" t="s">
        <v>805</v>
      </c>
      <c r="F1017" s="44">
        <v>950</v>
      </c>
      <c r="G1017" s="11" t="s">
        <v>2252</v>
      </c>
      <c r="H1017" s="5" t="s">
        <v>937</v>
      </c>
      <c r="I1017" s="39" t="s">
        <v>3122</v>
      </c>
      <c r="J1017" s="5" t="s">
        <v>674</v>
      </c>
      <c r="K1017" s="5" t="s">
        <v>656</v>
      </c>
      <c r="Q1017" s="15">
        <v>6.1</v>
      </c>
    </row>
    <row r="1018" spans="1:17" x14ac:dyDescent="0.2">
      <c r="A1018" s="5" t="s">
        <v>1338</v>
      </c>
      <c r="B1018" s="36" t="s">
        <v>3144</v>
      </c>
      <c r="C1018" s="36" t="s">
        <v>4050</v>
      </c>
      <c r="E1018" s="44" t="s">
        <v>805</v>
      </c>
      <c r="F1018" s="44">
        <v>951</v>
      </c>
      <c r="G1018" s="11" t="s">
        <v>2252</v>
      </c>
      <c r="H1018" s="5" t="s">
        <v>95</v>
      </c>
      <c r="I1018" s="39" t="s">
        <v>3123</v>
      </c>
      <c r="J1018" s="5" t="s">
        <v>674</v>
      </c>
      <c r="K1018" s="5" t="s">
        <v>656</v>
      </c>
      <c r="Q1018" s="15">
        <v>6.1</v>
      </c>
    </row>
    <row r="1019" spans="1:17" x14ac:dyDescent="0.2">
      <c r="A1019" s="5" t="s">
        <v>1339</v>
      </c>
      <c r="B1019" s="36" t="s">
        <v>3145</v>
      </c>
      <c r="C1019" s="36" t="s">
        <v>4051</v>
      </c>
      <c r="E1019" s="44" t="s">
        <v>805</v>
      </c>
      <c r="F1019" s="44">
        <v>952</v>
      </c>
      <c r="G1019" s="11" t="s">
        <v>2252</v>
      </c>
      <c r="H1019" s="5" t="s">
        <v>1152</v>
      </c>
      <c r="I1019" s="39" t="s">
        <v>3124</v>
      </c>
      <c r="J1019" s="5" t="s">
        <v>674</v>
      </c>
      <c r="K1019" s="5" t="s">
        <v>656</v>
      </c>
      <c r="Q1019" s="15">
        <v>6.1</v>
      </c>
    </row>
    <row r="1020" spans="1:17" x14ac:dyDescent="0.2">
      <c r="A1020" s="5" t="s">
        <v>2304</v>
      </c>
      <c r="B1020" s="37" t="s">
        <v>2585</v>
      </c>
      <c r="C1020" s="36" t="s">
        <v>4052</v>
      </c>
      <c r="D1020" s="43" t="s">
        <v>2305</v>
      </c>
      <c r="E1020" s="44" t="s">
        <v>805</v>
      </c>
      <c r="F1020" s="44">
        <v>953</v>
      </c>
      <c r="G1020" s="11" t="s">
        <v>2254</v>
      </c>
      <c r="H1020" s="5" t="s">
        <v>669</v>
      </c>
      <c r="I1020" s="39" t="s">
        <v>2584</v>
      </c>
      <c r="Q1020" s="15">
        <v>9</v>
      </c>
    </row>
    <row r="1021" spans="1:17" x14ac:dyDescent="0.2">
      <c r="A1021" s="5" t="s">
        <v>2308</v>
      </c>
      <c r="B1021" s="37" t="s">
        <v>3146</v>
      </c>
      <c r="C1021" s="36" t="s">
        <v>4053</v>
      </c>
      <c r="E1021" s="44" t="s">
        <v>805</v>
      </c>
      <c r="F1021" s="44">
        <v>954</v>
      </c>
      <c r="G1021" s="11" t="s">
        <v>2254</v>
      </c>
      <c r="H1021" s="5" t="s">
        <v>937</v>
      </c>
      <c r="I1021" s="39" t="s">
        <v>3122</v>
      </c>
      <c r="Q1021" s="15">
        <v>9</v>
      </c>
    </row>
    <row r="1022" spans="1:17" x14ac:dyDescent="0.2">
      <c r="A1022" s="5" t="s">
        <v>2307</v>
      </c>
      <c r="B1022" s="37" t="s">
        <v>3147</v>
      </c>
      <c r="C1022" s="36" t="s">
        <v>4054</v>
      </c>
      <c r="E1022" s="44" t="s">
        <v>805</v>
      </c>
      <c r="F1022" s="44">
        <v>955</v>
      </c>
      <c r="G1022" s="11" t="s">
        <v>2254</v>
      </c>
      <c r="H1022" s="5" t="s">
        <v>95</v>
      </c>
      <c r="I1022" s="39" t="s">
        <v>3123</v>
      </c>
      <c r="K1022" s="5" t="s">
        <v>656</v>
      </c>
      <c r="Q1022" s="15">
        <v>9</v>
      </c>
    </row>
    <row r="1023" spans="1:17" x14ac:dyDescent="0.2">
      <c r="A1023" s="5" t="s">
        <v>2306</v>
      </c>
      <c r="B1023" s="37" t="s">
        <v>3148</v>
      </c>
      <c r="C1023" s="36" t="s">
        <v>4055</v>
      </c>
      <c r="E1023" s="44" t="s">
        <v>805</v>
      </c>
      <c r="F1023" s="44">
        <v>956</v>
      </c>
      <c r="G1023" s="11" t="s">
        <v>2254</v>
      </c>
      <c r="H1023" s="5" t="s">
        <v>1152</v>
      </c>
      <c r="I1023" s="39" t="s">
        <v>3124</v>
      </c>
      <c r="K1023" s="5" t="s">
        <v>656</v>
      </c>
      <c r="Q1023" s="15">
        <v>9</v>
      </c>
    </row>
    <row r="1024" spans="1:17" x14ac:dyDescent="0.2">
      <c r="A1024" s="5" t="s">
        <v>441</v>
      </c>
      <c r="B1024" s="36" t="s">
        <v>2595</v>
      </c>
      <c r="C1024" s="36" t="s">
        <v>4056</v>
      </c>
      <c r="D1024" s="43" t="s">
        <v>2046</v>
      </c>
      <c r="E1024" s="44" t="s">
        <v>805</v>
      </c>
      <c r="F1024" s="44">
        <v>957</v>
      </c>
      <c r="G1024" s="11" t="s">
        <v>2242</v>
      </c>
    </row>
    <row r="1025" spans="1:21" x14ac:dyDescent="0.2">
      <c r="A1025" s="5" t="s">
        <v>1294</v>
      </c>
      <c r="B1025" s="36" t="s">
        <v>3149</v>
      </c>
      <c r="C1025" s="36" t="s">
        <v>4057</v>
      </c>
      <c r="D1025" s="43" t="s">
        <v>1622</v>
      </c>
      <c r="E1025" s="44" t="s">
        <v>805</v>
      </c>
      <c r="F1025" s="44">
        <v>958</v>
      </c>
      <c r="G1025" s="11" t="s">
        <v>2242</v>
      </c>
    </row>
    <row r="1026" spans="1:21" x14ac:dyDescent="0.2">
      <c r="A1026" s="5" t="s">
        <v>1083</v>
      </c>
      <c r="B1026" s="36" t="s">
        <v>3150</v>
      </c>
      <c r="C1026" s="36" t="s">
        <v>4058</v>
      </c>
      <c r="D1026" s="43" t="s">
        <v>1622</v>
      </c>
      <c r="E1026" s="44" t="s">
        <v>805</v>
      </c>
      <c r="F1026" s="44">
        <v>959</v>
      </c>
      <c r="G1026" s="11" t="s">
        <v>2242</v>
      </c>
      <c r="H1026" s="5" t="s">
        <v>95</v>
      </c>
      <c r="I1026" s="39" t="s">
        <v>3123</v>
      </c>
    </row>
    <row r="1027" spans="1:21" x14ac:dyDescent="0.2">
      <c r="A1027" s="5" t="s">
        <v>470</v>
      </c>
      <c r="B1027" s="36" t="s">
        <v>3151</v>
      </c>
      <c r="C1027" s="36" t="s">
        <v>4059</v>
      </c>
      <c r="D1027" s="43" t="s">
        <v>1622</v>
      </c>
      <c r="E1027" s="44" t="s">
        <v>805</v>
      </c>
      <c r="F1027" s="44">
        <v>960</v>
      </c>
      <c r="G1027" s="11" t="s">
        <v>2242</v>
      </c>
      <c r="H1027" s="5" t="s">
        <v>1152</v>
      </c>
      <c r="I1027" s="39" t="s">
        <v>3124</v>
      </c>
    </row>
    <row r="1028" spans="1:21" x14ac:dyDescent="0.2">
      <c r="A1028" s="5" t="s">
        <v>442</v>
      </c>
      <c r="B1028" s="36" t="s">
        <v>2597</v>
      </c>
      <c r="C1028" s="36" t="s">
        <v>4060</v>
      </c>
      <c r="D1028" s="43" t="s">
        <v>2047</v>
      </c>
      <c r="E1028" s="44" t="s">
        <v>805</v>
      </c>
      <c r="F1028" s="44">
        <v>961</v>
      </c>
      <c r="G1028" s="11" t="s">
        <v>2242</v>
      </c>
      <c r="H1028" s="5" t="s">
        <v>441</v>
      </c>
      <c r="I1028" s="39" t="s">
        <v>2595</v>
      </c>
      <c r="J1028" s="5" t="s">
        <v>659</v>
      </c>
    </row>
    <row r="1029" spans="1:21" x14ac:dyDescent="0.2">
      <c r="A1029" s="5" t="s">
        <v>1295</v>
      </c>
      <c r="B1029" s="36" t="s">
        <v>3152</v>
      </c>
      <c r="C1029" s="36" t="s">
        <v>4061</v>
      </c>
      <c r="D1029" s="43" t="s">
        <v>1622</v>
      </c>
      <c r="E1029" s="44" t="s">
        <v>805</v>
      </c>
      <c r="F1029" s="44">
        <v>962</v>
      </c>
      <c r="G1029" s="11" t="s">
        <v>2242</v>
      </c>
      <c r="H1029" s="5" t="s">
        <v>1294</v>
      </c>
      <c r="I1029" s="39" t="s">
        <v>3149</v>
      </c>
      <c r="J1029" s="5" t="s">
        <v>659</v>
      </c>
    </row>
    <row r="1030" spans="1:21" x14ac:dyDescent="0.2">
      <c r="A1030" s="5" t="s">
        <v>1094</v>
      </c>
      <c r="B1030" s="36" t="s">
        <v>3153</v>
      </c>
      <c r="C1030" s="36" t="s">
        <v>4062</v>
      </c>
      <c r="D1030" s="43" t="s">
        <v>1622</v>
      </c>
      <c r="E1030" s="44" t="s">
        <v>805</v>
      </c>
      <c r="F1030" s="44">
        <v>963</v>
      </c>
      <c r="G1030" s="11" t="s">
        <v>2242</v>
      </c>
      <c r="H1030" s="5" t="s">
        <v>95</v>
      </c>
      <c r="I1030" s="39" t="s">
        <v>3123</v>
      </c>
      <c r="J1030" s="5" t="s">
        <v>659</v>
      </c>
    </row>
    <row r="1031" spans="1:21" x14ac:dyDescent="0.2">
      <c r="A1031" s="5" t="s">
        <v>499</v>
      </c>
      <c r="B1031" s="36" t="s">
        <v>3154</v>
      </c>
      <c r="C1031" s="36" t="s">
        <v>4063</v>
      </c>
      <c r="D1031" s="43" t="s">
        <v>1622</v>
      </c>
      <c r="E1031" s="44" t="s">
        <v>805</v>
      </c>
      <c r="F1031" s="44">
        <v>964</v>
      </c>
      <c r="G1031" s="11" t="s">
        <v>2242</v>
      </c>
      <c r="H1031" s="5" t="s">
        <v>1152</v>
      </c>
      <c r="I1031" s="39" t="s">
        <v>3124</v>
      </c>
      <c r="J1031" s="5" t="s">
        <v>659</v>
      </c>
    </row>
    <row r="1032" spans="1:21" x14ac:dyDescent="0.2">
      <c r="A1032" s="5" t="s">
        <v>443</v>
      </c>
      <c r="B1032" s="36" t="s">
        <v>2598</v>
      </c>
      <c r="C1032" s="36" t="s">
        <v>4064</v>
      </c>
      <c r="D1032" s="43" t="s">
        <v>2048</v>
      </c>
      <c r="E1032" s="44" t="s">
        <v>805</v>
      </c>
      <c r="F1032" s="44">
        <v>965</v>
      </c>
      <c r="G1032" s="11" t="s">
        <v>2254</v>
      </c>
      <c r="H1032" s="5" t="s">
        <v>441</v>
      </c>
      <c r="I1032" s="39" t="s">
        <v>2595</v>
      </c>
      <c r="J1032" s="5" t="s">
        <v>656</v>
      </c>
    </row>
    <row r="1033" spans="1:21" x14ac:dyDescent="0.2">
      <c r="A1033" s="5" t="s">
        <v>1224</v>
      </c>
      <c r="B1033" s="36" t="s">
        <v>3155</v>
      </c>
      <c r="C1033" s="36" t="s">
        <v>4065</v>
      </c>
      <c r="D1033" s="43" t="s">
        <v>1622</v>
      </c>
      <c r="E1033" s="44" t="s">
        <v>805</v>
      </c>
      <c r="F1033" s="44">
        <v>966</v>
      </c>
      <c r="G1033" s="11" t="s">
        <v>2254</v>
      </c>
      <c r="H1033" s="5" t="s">
        <v>1294</v>
      </c>
      <c r="I1033" s="39" t="s">
        <v>3149</v>
      </c>
      <c r="J1033" s="5" t="s">
        <v>656</v>
      </c>
    </row>
    <row r="1034" spans="1:21" x14ac:dyDescent="0.2">
      <c r="A1034" s="5" t="s">
        <v>1095</v>
      </c>
      <c r="B1034" s="36" t="s">
        <v>3156</v>
      </c>
      <c r="C1034" s="36" t="s">
        <v>4066</v>
      </c>
      <c r="D1034" s="43" t="s">
        <v>1622</v>
      </c>
      <c r="E1034" s="44" t="s">
        <v>805</v>
      </c>
      <c r="F1034" s="44">
        <v>967</v>
      </c>
      <c r="G1034" s="11" t="s">
        <v>2254</v>
      </c>
      <c r="H1034" s="5" t="s">
        <v>95</v>
      </c>
      <c r="I1034" s="39" t="s">
        <v>3123</v>
      </c>
      <c r="J1034" s="5" t="s">
        <v>656</v>
      </c>
    </row>
    <row r="1035" spans="1:21" x14ac:dyDescent="0.2">
      <c r="A1035" s="5" t="s">
        <v>500</v>
      </c>
      <c r="B1035" s="36" t="s">
        <v>3157</v>
      </c>
      <c r="C1035" s="36" t="s">
        <v>4067</v>
      </c>
      <c r="D1035" s="43" t="s">
        <v>1622</v>
      </c>
      <c r="E1035" s="44" t="s">
        <v>805</v>
      </c>
      <c r="F1035" s="44">
        <v>968</v>
      </c>
      <c r="G1035" s="11" t="s">
        <v>2254</v>
      </c>
      <c r="H1035" s="5" t="s">
        <v>1152</v>
      </c>
      <c r="I1035" s="39" t="s">
        <v>3124</v>
      </c>
      <c r="J1035" s="5" t="s">
        <v>656</v>
      </c>
    </row>
    <row r="1036" spans="1:21" x14ac:dyDescent="0.2">
      <c r="B1036" s="5" t="s">
        <v>5376</v>
      </c>
      <c r="C1036" s="36" t="s">
        <v>5678</v>
      </c>
      <c r="E1036" s="44" t="s">
        <v>805</v>
      </c>
      <c r="F1036" s="44">
        <v>969</v>
      </c>
      <c r="G1036" s="11" t="s">
        <v>566</v>
      </c>
      <c r="I1036" s="39" t="s">
        <v>2595</v>
      </c>
      <c r="U1036" s="5" t="s">
        <v>5676</v>
      </c>
    </row>
    <row r="1037" spans="1:21" x14ac:dyDescent="0.2">
      <c r="B1037" s="5" t="s">
        <v>5377</v>
      </c>
      <c r="C1037" s="36" t="s">
        <v>5679</v>
      </c>
      <c r="E1037" s="44" t="s">
        <v>805</v>
      </c>
      <c r="F1037" s="44">
        <v>970</v>
      </c>
      <c r="G1037" s="11" t="s">
        <v>566</v>
      </c>
      <c r="I1037" s="39" t="s">
        <v>3149</v>
      </c>
      <c r="U1037" s="5" t="s">
        <v>5676</v>
      </c>
    </row>
    <row r="1038" spans="1:21" x14ac:dyDescent="0.2">
      <c r="A1038" s="5" t="s">
        <v>444</v>
      </c>
      <c r="B1038" s="36" t="s">
        <v>2599</v>
      </c>
      <c r="C1038" s="36" t="s">
        <v>4068</v>
      </c>
      <c r="D1038" s="43" t="s">
        <v>2049</v>
      </c>
      <c r="E1038" s="44" t="s">
        <v>805</v>
      </c>
      <c r="F1038" s="44">
        <v>971</v>
      </c>
      <c r="G1038" s="11" t="s">
        <v>2254</v>
      </c>
      <c r="H1038" s="5" t="s">
        <v>441</v>
      </c>
      <c r="I1038" s="39" t="s">
        <v>2595</v>
      </c>
      <c r="J1038" s="5" t="s">
        <v>674</v>
      </c>
    </row>
    <row r="1039" spans="1:21" x14ac:dyDescent="0.2">
      <c r="A1039" s="5" t="s">
        <v>1225</v>
      </c>
      <c r="B1039" s="36" t="s">
        <v>3158</v>
      </c>
      <c r="C1039" s="36" t="s">
        <v>4069</v>
      </c>
      <c r="D1039" s="43" t="s">
        <v>1622</v>
      </c>
      <c r="E1039" s="44" t="s">
        <v>805</v>
      </c>
      <c r="F1039" s="44">
        <v>972</v>
      </c>
      <c r="G1039" s="11" t="s">
        <v>2254</v>
      </c>
      <c r="H1039" s="5" t="s">
        <v>1294</v>
      </c>
      <c r="I1039" s="39" t="s">
        <v>3149</v>
      </c>
      <c r="J1039" s="5" t="s">
        <v>674</v>
      </c>
    </row>
    <row r="1040" spans="1:21" x14ac:dyDescent="0.2">
      <c r="A1040" s="5" t="s">
        <v>694</v>
      </c>
      <c r="B1040" s="36" t="s">
        <v>3159</v>
      </c>
      <c r="C1040" s="36" t="s">
        <v>4070</v>
      </c>
      <c r="D1040" s="43" t="s">
        <v>1622</v>
      </c>
      <c r="E1040" s="44" t="s">
        <v>805</v>
      </c>
      <c r="F1040" s="44">
        <v>973</v>
      </c>
      <c r="G1040" s="11" t="s">
        <v>2254</v>
      </c>
      <c r="H1040" s="5" t="s">
        <v>95</v>
      </c>
      <c r="I1040" s="39" t="s">
        <v>3123</v>
      </c>
      <c r="J1040" s="5" t="s">
        <v>674</v>
      </c>
    </row>
    <row r="1041" spans="1:21" x14ac:dyDescent="0.2">
      <c r="A1041" s="5" t="s">
        <v>264</v>
      </c>
      <c r="B1041" s="36" t="s">
        <v>3160</v>
      </c>
      <c r="C1041" s="36" t="s">
        <v>4071</v>
      </c>
      <c r="D1041" s="43" t="s">
        <v>1622</v>
      </c>
      <c r="E1041" s="44" t="s">
        <v>805</v>
      </c>
      <c r="F1041" s="44">
        <v>974</v>
      </c>
      <c r="G1041" s="11" t="s">
        <v>2254</v>
      </c>
      <c r="H1041" s="5" t="s">
        <v>1152</v>
      </c>
      <c r="I1041" s="39" t="s">
        <v>3124</v>
      </c>
      <c r="J1041" s="5" t="s">
        <v>674</v>
      </c>
    </row>
    <row r="1042" spans="1:21" x14ac:dyDescent="0.2">
      <c r="B1042" s="5" t="s">
        <v>5378</v>
      </c>
      <c r="C1042" s="36" t="s">
        <v>5563</v>
      </c>
      <c r="E1042" s="44" t="s">
        <v>805</v>
      </c>
      <c r="F1042" s="44">
        <v>975</v>
      </c>
      <c r="G1042" s="11" t="s">
        <v>566</v>
      </c>
      <c r="I1042" s="39" t="s">
        <v>2595</v>
      </c>
      <c r="J1042" s="5" t="s">
        <v>5475</v>
      </c>
      <c r="U1042" s="5" t="s">
        <v>5677</v>
      </c>
    </row>
    <row r="1043" spans="1:21" x14ac:dyDescent="0.2">
      <c r="B1043" s="5" t="s">
        <v>5379</v>
      </c>
      <c r="C1043" s="36" t="s">
        <v>5564</v>
      </c>
      <c r="E1043" s="44" t="s">
        <v>805</v>
      </c>
      <c r="F1043" s="44">
        <v>976</v>
      </c>
      <c r="G1043" s="11" t="s">
        <v>566</v>
      </c>
      <c r="I1043" s="39" t="s">
        <v>3149</v>
      </c>
      <c r="J1043" s="5" t="s">
        <v>5475</v>
      </c>
      <c r="U1043" s="5" t="s">
        <v>5677</v>
      </c>
    </row>
    <row r="1044" spans="1:21" x14ac:dyDescent="0.2">
      <c r="B1044" s="5" t="s">
        <v>5380</v>
      </c>
      <c r="C1044" s="36" t="s">
        <v>5565</v>
      </c>
      <c r="E1044" s="44" t="s">
        <v>805</v>
      </c>
      <c r="F1044" s="44">
        <v>977</v>
      </c>
      <c r="G1044" s="11" t="s">
        <v>566</v>
      </c>
      <c r="I1044" s="36" t="s">
        <v>3117</v>
      </c>
      <c r="J1044" s="5" t="s">
        <v>5475</v>
      </c>
      <c r="U1044" s="5" t="s">
        <v>5677</v>
      </c>
    </row>
    <row r="1045" spans="1:21" x14ac:dyDescent="0.2">
      <c r="B1045" s="5" t="s">
        <v>5381</v>
      </c>
      <c r="C1045" s="36" t="s">
        <v>5566</v>
      </c>
      <c r="E1045" s="44" t="s">
        <v>805</v>
      </c>
      <c r="F1045" s="44">
        <v>978</v>
      </c>
      <c r="G1045" s="11" t="s">
        <v>566</v>
      </c>
      <c r="I1045" s="36" t="s">
        <v>3118</v>
      </c>
      <c r="J1045" s="5" t="s">
        <v>5475</v>
      </c>
      <c r="U1045" s="5" t="s">
        <v>5677</v>
      </c>
    </row>
    <row r="1046" spans="1:21" x14ac:dyDescent="0.2">
      <c r="A1046" s="5" t="s">
        <v>1340</v>
      </c>
      <c r="B1046" s="36" t="s">
        <v>2600</v>
      </c>
      <c r="C1046" s="36" t="s">
        <v>4072</v>
      </c>
      <c r="D1046" s="43" t="s">
        <v>2050</v>
      </c>
      <c r="E1046" s="44" t="s">
        <v>805</v>
      </c>
      <c r="F1046" s="44">
        <v>979</v>
      </c>
      <c r="G1046" s="11" t="s">
        <v>2252</v>
      </c>
      <c r="H1046" s="5" t="s">
        <v>441</v>
      </c>
      <c r="I1046" s="39" t="s">
        <v>2595</v>
      </c>
      <c r="J1046" s="5" t="s">
        <v>659</v>
      </c>
      <c r="K1046" s="5" t="s">
        <v>656</v>
      </c>
      <c r="Q1046" s="15">
        <v>6.1</v>
      </c>
    </row>
    <row r="1047" spans="1:21" x14ac:dyDescent="0.2">
      <c r="A1047" s="5" t="s">
        <v>1341</v>
      </c>
      <c r="B1047" s="36" t="s">
        <v>3161</v>
      </c>
      <c r="C1047" s="36" t="s">
        <v>4073</v>
      </c>
      <c r="E1047" s="44" t="s">
        <v>805</v>
      </c>
      <c r="F1047" s="44">
        <v>980</v>
      </c>
      <c r="G1047" s="11" t="s">
        <v>2252</v>
      </c>
      <c r="H1047" s="5" t="s">
        <v>1294</v>
      </c>
      <c r="I1047" s="39" t="s">
        <v>3149</v>
      </c>
      <c r="J1047" s="5" t="s">
        <v>659</v>
      </c>
      <c r="K1047" s="5" t="s">
        <v>656</v>
      </c>
      <c r="Q1047" s="15">
        <v>6.1</v>
      </c>
    </row>
    <row r="1048" spans="1:21" x14ac:dyDescent="0.2">
      <c r="A1048" s="5" t="s">
        <v>1342</v>
      </c>
      <c r="B1048" s="36" t="s">
        <v>3162</v>
      </c>
      <c r="C1048" s="36" t="s">
        <v>4074</v>
      </c>
      <c r="E1048" s="44" t="s">
        <v>805</v>
      </c>
      <c r="F1048" s="44">
        <v>981</v>
      </c>
      <c r="G1048" s="11" t="s">
        <v>2252</v>
      </c>
      <c r="H1048" s="5" t="s">
        <v>95</v>
      </c>
      <c r="I1048" s="39" t="s">
        <v>3123</v>
      </c>
      <c r="J1048" s="5" t="s">
        <v>659</v>
      </c>
      <c r="K1048" s="5" t="s">
        <v>656</v>
      </c>
      <c r="Q1048" s="15">
        <v>6.1</v>
      </c>
    </row>
    <row r="1049" spans="1:21" x14ac:dyDescent="0.2">
      <c r="A1049" s="5" t="s">
        <v>1343</v>
      </c>
      <c r="B1049" s="36" t="s">
        <v>3163</v>
      </c>
      <c r="C1049" s="36" t="s">
        <v>4075</v>
      </c>
      <c r="E1049" s="44" t="s">
        <v>805</v>
      </c>
      <c r="F1049" s="44">
        <v>982</v>
      </c>
      <c r="G1049" s="11" t="s">
        <v>2252</v>
      </c>
      <c r="H1049" s="5" t="s">
        <v>1152</v>
      </c>
      <c r="I1049" s="39" t="s">
        <v>3124</v>
      </c>
      <c r="J1049" s="5" t="s">
        <v>659</v>
      </c>
      <c r="K1049" s="5" t="s">
        <v>656</v>
      </c>
      <c r="Q1049" s="15">
        <v>6.1</v>
      </c>
    </row>
    <row r="1050" spans="1:21" x14ac:dyDescent="0.2">
      <c r="A1050" s="5" t="s">
        <v>2309</v>
      </c>
      <c r="B1050" s="37" t="s">
        <v>2596</v>
      </c>
      <c r="C1050" s="36" t="s">
        <v>4076</v>
      </c>
      <c r="D1050" s="43" t="s">
        <v>2313</v>
      </c>
      <c r="E1050" s="44" t="s">
        <v>805</v>
      </c>
      <c r="F1050" s="44">
        <v>983</v>
      </c>
      <c r="G1050" s="11" t="s">
        <v>2254</v>
      </c>
      <c r="H1050" s="5" t="s">
        <v>441</v>
      </c>
      <c r="I1050" s="39" t="s">
        <v>2595</v>
      </c>
      <c r="Q1050" s="15">
        <v>9</v>
      </c>
    </row>
    <row r="1051" spans="1:21" x14ac:dyDescent="0.2">
      <c r="A1051" s="5" t="s">
        <v>2312</v>
      </c>
      <c r="B1051" s="37" t="s">
        <v>3164</v>
      </c>
      <c r="C1051" s="36" t="s">
        <v>4077</v>
      </c>
      <c r="D1051" s="43" t="s">
        <v>1622</v>
      </c>
      <c r="E1051" s="44" t="s">
        <v>805</v>
      </c>
      <c r="F1051" s="44">
        <v>984</v>
      </c>
      <c r="G1051" s="11" t="s">
        <v>2254</v>
      </c>
      <c r="H1051" s="5" t="s">
        <v>1294</v>
      </c>
      <c r="I1051" s="39" t="s">
        <v>3149</v>
      </c>
      <c r="Q1051" s="15">
        <v>9</v>
      </c>
    </row>
    <row r="1052" spans="1:21" x14ac:dyDescent="0.2">
      <c r="A1052" s="5" t="s">
        <v>2311</v>
      </c>
      <c r="B1052" s="37" t="s">
        <v>3165</v>
      </c>
      <c r="C1052" s="36" t="s">
        <v>4078</v>
      </c>
      <c r="D1052" s="43" t="s">
        <v>1622</v>
      </c>
      <c r="E1052" s="44" t="s">
        <v>805</v>
      </c>
      <c r="F1052" s="44">
        <v>985</v>
      </c>
      <c r="G1052" s="11" t="s">
        <v>2254</v>
      </c>
      <c r="H1052" s="5" t="s">
        <v>95</v>
      </c>
      <c r="I1052" s="39" t="s">
        <v>3123</v>
      </c>
      <c r="J1052" s="5" t="s">
        <v>656</v>
      </c>
      <c r="Q1052" s="15">
        <v>9</v>
      </c>
    </row>
    <row r="1053" spans="1:21" x14ac:dyDescent="0.2">
      <c r="A1053" s="5" t="s">
        <v>2310</v>
      </c>
      <c r="B1053" s="37" t="s">
        <v>3166</v>
      </c>
      <c r="C1053" s="36" t="s">
        <v>4079</v>
      </c>
      <c r="D1053" s="43" t="s">
        <v>1622</v>
      </c>
      <c r="E1053" s="44" t="s">
        <v>805</v>
      </c>
      <c r="F1053" s="44">
        <v>986</v>
      </c>
      <c r="G1053" s="11" t="s">
        <v>2254</v>
      </c>
      <c r="H1053" s="5" t="s">
        <v>1152</v>
      </c>
      <c r="I1053" s="39" t="s">
        <v>3124</v>
      </c>
      <c r="J1053" s="5" t="s">
        <v>656</v>
      </c>
      <c r="Q1053" s="15">
        <v>9</v>
      </c>
    </row>
    <row r="1054" spans="1:21" x14ac:dyDescent="0.2">
      <c r="A1054" s="5" t="s">
        <v>5166</v>
      </c>
      <c r="B1054" s="37" t="s">
        <v>6597</v>
      </c>
      <c r="C1054" s="36" t="s">
        <v>5171</v>
      </c>
      <c r="D1054" s="43" t="s">
        <v>5170</v>
      </c>
      <c r="E1054" s="44" t="s">
        <v>805</v>
      </c>
      <c r="F1054" s="44">
        <v>987</v>
      </c>
      <c r="G1054" s="11" t="s">
        <v>2254</v>
      </c>
      <c r="H1054" s="5" t="s">
        <v>441</v>
      </c>
      <c r="I1054" s="39" t="s">
        <v>2595</v>
      </c>
      <c r="J1054" s="5" t="s">
        <v>674</v>
      </c>
      <c r="Q1054" s="15">
        <v>13</v>
      </c>
    </row>
    <row r="1055" spans="1:21" x14ac:dyDescent="0.2">
      <c r="A1055" s="5" t="s">
        <v>5167</v>
      </c>
      <c r="B1055" s="37" t="s">
        <v>6598</v>
      </c>
      <c r="C1055" s="36" t="s">
        <v>5172</v>
      </c>
      <c r="D1055" s="43" t="s">
        <v>1622</v>
      </c>
      <c r="E1055" s="44" t="s">
        <v>805</v>
      </c>
      <c r="F1055" s="44">
        <v>988</v>
      </c>
      <c r="G1055" s="11" t="s">
        <v>2254</v>
      </c>
      <c r="H1055" s="5" t="s">
        <v>1294</v>
      </c>
      <c r="I1055" s="39" t="s">
        <v>3149</v>
      </c>
      <c r="J1055" s="5" t="s">
        <v>674</v>
      </c>
      <c r="Q1055" s="15">
        <v>13</v>
      </c>
    </row>
    <row r="1056" spans="1:21" x14ac:dyDescent="0.2">
      <c r="A1056" s="5" t="s">
        <v>5168</v>
      </c>
      <c r="B1056" s="37" t="s">
        <v>6599</v>
      </c>
      <c r="C1056" s="36" t="s">
        <v>5173</v>
      </c>
      <c r="D1056" s="43" t="s">
        <v>1622</v>
      </c>
      <c r="E1056" s="44" t="s">
        <v>805</v>
      </c>
      <c r="F1056" s="44">
        <v>989</v>
      </c>
      <c r="G1056" s="11" t="s">
        <v>2254</v>
      </c>
      <c r="H1056" s="5" t="s">
        <v>95</v>
      </c>
      <c r="I1056" s="39" t="s">
        <v>3123</v>
      </c>
      <c r="J1056" s="5" t="s">
        <v>5165</v>
      </c>
      <c r="Q1056" s="15">
        <v>13</v>
      </c>
    </row>
    <row r="1057" spans="1:21" x14ac:dyDescent="0.2">
      <c r="A1057" s="5" t="s">
        <v>5169</v>
      </c>
      <c r="B1057" s="37" t="s">
        <v>6600</v>
      </c>
      <c r="C1057" s="36" t="s">
        <v>5174</v>
      </c>
      <c r="D1057" s="43" t="s">
        <v>1622</v>
      </c>
      <c r="E1057" s="44" t="s">
        <v>805</v>
      </c>
      <c r="F1057" s="44">
        <v>990</v>
      </c>
      <c r="G1057" s="11" t="s">
        <v>2254</v>
      </c>
      <c r="H1057" s="5" t="s">
        <v>1152</v>
      </c>
      <c r="I1057" s="39" t="s">
        <v>3124</v>
      </c>
      <c r="J1057" s="5" t="s">
        <v>5165</v>
      </c>
      <c r="Q1057" s="15">
        <v>13</v>
      </c>
    </row>
    <row r="1058" spans="1:21" x14ac:dyDescent="0.2">
      <c r="B1058" s="36" t="s">
        <v>6939</v>
      </c>
      <c r="C1058" s="36" t="s">
        <v>6943</v>
      </c>
      <c r="E1058" s="44" t="s">
        <v>805</v>
      </c>
      <c r="F1058" s="44">
        <v>991</v>
      </c>
      <c r="G1058" s="11" t="s">
        <v>566</v>
      </c>
      <c r="I1058" s="39" t="s">
        <v>2595</v>
      </c>
      <c r="J1058" s="5" t="s">
        <v>5475</v>
      </c>
      <c r="Q1058" s="15">
        <v>13</v>
      </c>
      <c r="U1058" s="5" t="s">
        <v>6928</v>
      </c>
    </row>
    <row r="1059" spans="1:21" x14ac:dyDescent="0.2">
      <c r="B1059" s="36" t="s">
        <v>6940</v>
      </c>
      <c r="C1059" s="36" t="s">
        <v>6944</v>
      </c>
      <c r="E1059" s="44" t="s">
        <v>805</v>
      </c>
      <c r="F1059" s="44">
        <v>992</v>
      </c>
      <c r="G1059" s="11" t="s">
        <v>566</v>
      </c>
      <c r="I1059" s="39" t="s">
        <v>3149</v>
      </c>
      <c r="J1059" s="5" t="s">
        <v>5475</v>
      </c>
      <c r="Q1059" s="15">
        <v>13</v>
      </c>
      <c r="U1059" s="5" t="s">
        <v>6928</v>
      </c>
    </row>
    <row r="1060" spans="1:21" x14ac:dyDescent="0.2">
      <c r="B1060" s="36" t="s">
        <v>6941</v>
      </c>
      <c r="C1060" s="36" t="s">
        <v>6945</v>
      </c>
      <c r="E1060" s="44" t="s">
        <v>805</v>
      </c>
      <c r="F1060" s="44">
        <v>993</v>
      </c>
      <c r="G1060" s="11" t="s">
        <v>566</v>
      </c>
      <c r="I1060" s="36" t="s">
        <v>3117</v>
      </c>
      <c r="J1060" s="5" t="s">
        <v>5475</v>
      </c>
      <c r="Q1060" s="15">
        <v>13</v>
      </c>
      <c r="U1060" s="5" t="s">
        <v>6928</v>
      </c>
    </row>
    <row r="1061" spans="1:21" x14ac:dyDescent="0.2">
      <c r="B1061" s="36" t="s">
        <v>6942</v>
      </c>
      <c r="C1061" s="36" t="s">
        <v>6946</v>
      </c>
      <c r="E1061" s="44" t="s">
        <v>805</v>
      </c>
      <c r="F1061" s="44">
        <v>994</v>
      </c>
      <c r="G1061" s="11" t="s">
        <v>566</v>
      </c>
      <c r="I1061" s="36" t="s">
        <v>3118</v>
      </c>
      <c r="J1061" s="5" t="s">
        <v>5475</v>
      </c>
      <c r="Q1061" s="15">
        <v>13</v>
      </c>
      <c r="U1061" s="5" t="s">
        <v>6928</v>
      </c>
    </row>
    <row r="1062" spans="1:21" x14ac:dyDescent="0.2">
      <c r="B1062" s="37" t="s">
        <v>6687</v>
      </c>
      <c r="C1062" s="36" t="s">
        <v>6402</v>
      </c>
      <c r="D1062" s="43" t="s">
        <v>6406</v>
      </c>
      <c r="E1062" s="44" t="s">
        <v>805</v>
      </c>
      <c r="F1062" s="44">
        <v>994.1</v>
      </c>
      <c r="G1062" s="11" t="s">
        <v>572</v>
      </c>
      <c r="I1062" s="39" t="s">
        <v>2595</v>
      </c>
      <c r="K1062" s="5" t="s">
        <v>656</v>
      </c>
      <c r="Q1062" s="15">
        <v>14</v>
      </c>
    </row>
    <row r="1063" spans="1:21" x14ac:dyDescent="0.2">
      <c r="B1063" s="37" t="s">
        <v>6688</v>
      </c>
      <c r="C1063" s="36" t="s">
        <v>6403</v>
      </c>
      <c r="D1063" s="43" t="s">
        <v>1622</v>
      </c>
      <c r="E1063" s="44" t="s">
        <v>805</v>
      </c>
      <c r="F1063" s="44">
        <v>994.2</v>
      </c>
      <c r="G1063" s="11" t="s">
        <v>572</v>
      </c>
      <c r="I1063" s="39" t="s">
        <v>3149</v>
      </c>
      <c r="K1063" s="5" t="s">
        <v>656</v>
      </c>
      <c r="Q1063" s="15">
        <v>14</v>
      </c>
    </row>
    <row r="1064" spans="1:21" x14ac:dyDescent="0.2">
      <c r="B1064" s="37" t="s">
        <v>6689</v>
      </c>
      <c r="C1064" s="36" t="s">
        <v>6404</v>
      </c>
      <c r="D1064" s="43" t="s">
        <v>1622</v>
      </c>
      <c r="E1064" s="44" t="s">
        <v>805</v>
      </c>
      <c r="F1064" s="44">
        <v>994.3</v>
      </c>
      <c r="G1064" s="11" t="s">
        <v>572</v>
      </c>
      <c r="I1064" s="39" t="s">
        <v>3123</v>
      </c>
      <c r="K1064" s="5" t="s">
        <v>656</v>
      </c>
      <c r="Q1064" s="15">
        <v>14</v>
      </c>
    </row>
    <row r="1065" spans="1:21" x14ac:dyDescent="0.2">
      <c r="B1065" s="37" t="s">
        <v>6690</v>
      </c>
      <c r="C1065" s="36" t="s">
        <v>6405</v>
      </c>
      <c r="D1065" s="43" t="s">
        <v>1622</v>
      </c>
      <c r="E1065" s="44" t="s">
        <v>805</v>
      </c>
      <c r="F1065" s="44">
        <v>994.4</v>
      </c>
      <c r="G1065" s="11" t="s">
        <v>572</v>
      </c>
      <c r="I1065" s="39" t="s">
        <v>3124</v>
      </c>
      <c r="K1065" s="5" t="s">
        <v>656</v>
      </c>
      <c r="Q1065" s="15">
        <v>14</v>
      </c>
    </row>
    <row r="1066" spans="1:21" x14ac:dyDescent="0.2">
      <c r="A1066" s="5" t="s">
        <v>445</v>
      </c>
      <c r="B1066" s="36" t="s">
        <v>2601</v>
      </c>
      <c r="C1066" s="36" t="s">
        <v>4080</v>
      </c>
      <c r="D1066" s="43" t="s">
        <v>2051</v>
      </c>
      <c r="E1066" s="44" t="s">
        <v>805</v>
      </c>
      <c r="F1066" s="44">
        <v>995</v>
      </c>
      <c r="G1066" s="11" t="s">
        <v>2242</v>
      </c>
    </row>
    <row r="1067" spans="1:21" x14ac:dyDescent="0.2">
      <c r="A1067" s="5" t="s">
        <v>1218</v>
      </c>
      <c r="B1067" s="36" t="s">
        <v>3167</v>
      </c>
      <c r="C1067" s="36" t="s">
        <v>4081</v>
      </c>
      <c r="D1067" s="43" t="s">
        <v>1622</v>
      </c>
      <c r="E1067" s="44" t="s">
        <v>805</v>
      </c>
      <c r="F1067" s="44">
        <v>996</v>
      </c>
      <c r="G1067" s="11" t="s">
        <v>2242</v>
      </c>
    </row>
    <row r="1068" spans="1:21" x14ac:dyDescent="0.2">
      <c r="A1068" s="5" t="s">
        <v>695</v>
      </c>
      <c r="B1068" s="36" t="s">
        <v>3168</v>
      </c>
      <c r="C1068" s="36" t="s">
        <v>4082</v>
      </c>
      <c r="D1068" s="43" t="s">
        <v>1622</v>
      </c>
      <c r="E1068" s="44" t="s">
        <v>805</v>
      </c>
      <c r="F1068" s="44">
        <v>997</v>
      </c>
      <c r="G1068" s="11" t="s">
        <v>2242</v>
      </c>
    </row>
    <row r="1069" spans="1:21" x14ac:dyDescent="0.2">
      <c r="A1069" s="5" t="s">
        <v>265</v>
      </c>
      <c r="B1069" s="36" t="s">
        <v>3169</v>
      </c>
      <c r="C1069" s="36" t="s">
        <v>4083</v>
      </c>
      <c r="D1069" s="43" t="s">
        <v>1622</v>
      </c>
      <c r="E1069" s="44" t="s">
        <v>805</v>
      </c>
      <c r="F1069" s="44">
        <v>998</v>
      </c>
      <c r="G1069" s="11" t="s">
        <v>2242</v>
      </c>
    </row>
    <row r="1070" spans="1:21" x14ac:dyDescent="0.2">
      <c r="A1070" s="5" t="s">
        <v>2324</v>
      </c>
      <c r="B1070" s="36" t="s">
        <v>2603</v>
      </c>
      <c r="C1070" s="36" t="s">
        <v>4084</v>
      </c>
      <c r="D1070" s="43" t="s">
        <v>2328</v>
      </c>
      <c r="E1070" s="44" t="s">
        <v>805</v>
      </c>
      <c r="F1070" s="44">
        <v>999</v>
      </c>
      <c r="G1070" s="11" t="s">
        <v>2252</v>
      </c>
      <c r="H1070" s="5" t="s">
        <v>445</v>
      </c>
      <c r="I1070" s="39" t="s">
        <v>2601</v>
      </c>
      <c r="K1070" s="5" t="s">
        <v>656</v>
      </c>
      <c r="Q1070" s="15">
        <v>8</v>
      </c>
    </row>
    <row r="1071" spans="1:21" x14ac:dyDescent="0.2">
      <c r="A1071" s="5" t="s">
        <v>2325</v>
      </c>
      <c r="B1071" s="36" t="s">
        <v>3170</v>
      </c>
      <c r="C1071" s="36" t="s">
        <v>4085</v>
      </c>
      <c r="D1071" s="43" t="s">
        <v>1622</v>
      </c>
      <c r="E1071" s="44" t="s">
        <v>805</v>
      </c>
      <c r="F1071" s="44">
        <v>1000</v>
      </c>
      <c r="G1071" s="11" t="s">
        <v>2252</v>
      </c>
      <c r="H1071" s="5" t="s">
        <v>1218</v>
      </c>
      <c r="I1071" s="39" t="s">
        <v>3167</v>
      </c>
      <c r="K1071" s="5" t="s">
        <v>656</v>
      </c>
      <c r="Q1071" s="15">
        <v>8</v>
      </c>
    </row>
    <row r="1072" spans="1:21" x14ac:dyDescent="0.2">
      <c r="A1072" s="5" t="s">
        <v>2327</v>
      </c>
      <c r="B1072" s="36" t="s">
        <v>3171</v>
      </c>
      <c r="C1072" s="36" t="s">
        <v>4086</v>
      </c>
      <c r="D1072" s="43" t="s">
        <v>1622</v>
      </c>
      <c r="E1072" s="44" t="s">
        <v>805</v>
      </c>
      <c r="F1072" s="44">
        <v>1001</v>
      </c>
      <c r="G1072" s="11" t="s">
        <v>2252</v>
      </c>
      <c r="H1072" s="5" t="s">
        <v>695</v>
      </c>
      <c r="I1072" s="39" t="s">
        <v>3168</v>
      </c>
      <c r="K1072" s="5" t="s">
        <v>656</v>
      </c>
      <c r="Q1072" s="15">
        <v>8</v>
      </c>
    </row>
    <row r="1073" spans="1:17" x14ac:dyDescent="0.2">
      <c r="A1073" s="5" t="s">
        <v>2326</v>
      </c>
      <c r="B1073" s="36" t="s">
        <v>3172</v>
      </c>
      <c r="C1073" s="36" t="s">
        <v>4087</v>
      </c>
      <c r="D1073" s="43" t="s">
        <v>1622</v>
      </c>
      <c r="E1073" s="44" t="s">
        <v>805</v>
      </c>
      <c r="F1073" s="44">
        <v>1002</v>
      </c>
      <c r="G1073" s="11" t="s">
        <v>2252</v>
      </c>
      <c r="H1073" s="5" t="s">
        <v>265</v>
      </c>
      <c r="I1073" s="39" t="s">
        <v>3169</v>
      </c>
      <c r="K1073" s="5" t="s">
        <v>656</v>
      </c>
      <c r="Q1073" s="15">
        <v>8</v>
      </c>
    </row>
    <row r="1074" spans="1:17" x14ac:dyDescent="0.2">
      <c r="A1074" s="5" t="s">
        <v>235</v>
      </c>
      <c r="B1074" s="36" t="s">
        <v>2607</v>
      </c>
      <c r="C1074" s="36" t="s">
        <v>4088</v>
      </c>
      <c r="D1074" s="43" t="s">
        <v>2056</v>
      </c>
      <c r="E1074" s="44" t="s">
        <v>805</v>
      </c>
      <c r="F1074" s="44">
        <v>1003</v>
      </c>
      <c r="G1074" s="11" t="s">
        <v>2242</v>
      </c>
    </row>
    <row r="1075" spans="1:17" x14ac:dyDescent="0.2">
      <c r="A1075" s="5" t="s">
        <v>1026</v>
      </c>
      <c r="B1075" s="36" t="s">
        <v>3173</v>
      </c>
      <c r="C1075" s="36" t="s">
        <v>4089</v>
      </c>
      <c r="D1075" s="43" t="s">
        <v>1622</v>
      </c>
      <c r="E1075" s="44" t="s">
        <v>805</v>
      </c>
      <c r="F1075" s="44">
        <v>1004</v>
      </c>
      <c r="G1075" s="11" t="s">
        <v>2242</v>
      </c>
    </row>
    <row r="1076" spans="1:17" x14ac:dyDescent="0.2">
      <c r="A1076" s="5" t="s">
        <v>1074</v>
      </c>
      <c r="B1076" s="36" t="s">
        <v>3174</v>
      </c>
      <c r="C1076" s="36" t="s">
        <v>4090</v>
      </c>
      <c r="D1076" s="43" t="s">
        <v>1622</v>
      </c>
      <c r="E1076" s="44" t="s">
        <v>805</v>
      </c>
      <c r="F1076" s="44">
        <v>1005</v>
      </c>
      <c r="G1076" s="11" t="s">
        <v>2242</v>
      </c>
      <c r="H1076" s="5" t="s">
        <v>695</v>
      </c>
      <c r="I1076" s="39" t="s">
        <v>3168</v>
      </c>
    </row>
    <row r="1077" spans="1:17" x14ac:dyDescent="0.2">
      <c r="A1077" s="5" t="s">
        <v>991</v>
      </c>
      <c r="B1077" s="36" t="s">
        <v>3175</v>
      </c>
      <c r="C1077" s="36" t="s">
        <v>4091</v>
      </c>
      <c r="D1077" s="43" t="s">
        <v>1622</v>
      </c>
      <c r="E1077" s="44" t="s">
        <v>805</v>
      </c>
      <c r="F1077" s="44">
        <v>1006</v>
      </c>
      <c r="G1077" s="11" t="s">
        <v>2242</v>
      </c>
      <c r="H1077" s="5" t="s">
        <v>265</v>
      </c>
      <c r="I1077" s="39" t="s">
        <v>3169</v>
      </c>
    </row>
    <row r="1078" spans="1:17" x14ac:dyDescent="0.2">
      <c r="A1078" s="5" t="s">
        <v>81</v>
      </c>
      <c r="B1078" s="36" t="s">
        <v>2618</v>
      </c>
      <c r="C1078" s="36" t="s">
        <v>4092</v>
      </c>
      <c r="D1078" s="43" t="s">
        <v>2067</v>
      </c>
      <c r="E1078" s="44" t="s">
        <v>805</v>
      </c>
      <c r="F1078" s="44">
        <v>1007</v>
      </c>
      <c r="G1078" s="11" t="s">
        <v>2252</v>
      </c>
      <c r="H1078" s="5" t="s">
        <v>235</v>
      </c>
      <c r="I1078" s="39" t="s">
        <v>2607</v>
      </c>
      <c r="J1078" s="5" t="s">
        <v>659</v>
      </c>
      <c r="Q1078" s="15">
        <v>5.0999999999999996</v>
      </c>
    </row>
    <row r="1079" spans="1:17" x14ac:dyDescent="0.2">
      <c r="A1079" s="5" t="s">
        <v>26</v>
      </c>
      <c r="B1079" s="36" t="s">
        <v>3176</v>
      </c>
      <c r="C1079" s="36" t="s">
        <v>4093</v>
      </c>
      <c r="E1079" s="44" t="s">
        <v>805</v>
      </c>
      <c r="F1079" s="44">
        <v>1008</v>
      </c>
      <c r="G1079" s="11" t="s">
        <v>2252</v>
      </c>
      <c r="H1079" s="5" t="s">
        <v>1026</v>
      </c>
      <c r="I1079" s="39" t="s">
        <v>3173</v>
      </c>
      <c r="J1079" s="5" t="s">
        <v>659</v>
      </c>
      <c r="Q1079" s="15">
        <v>5.0999999999999996</v>
      </c>
    </row>
    <row r="1080" spans="1:17" x14ac:dyDescent="0.2">
      <c r="A1080" s="5" t="s">
        <v>28</v>
      </c>
      <c r="B1080" s="36" t="s">
        <v>3177</v>
      </c>
      <c r="C1080" s="36" t="s">
        <v>4094</v>
      </c>
      <c r="E1080" s="44" t="s">
        <v>805</v>
      </c>
      <c r="F1080" s="44">
        <v>1009</v>
      </c>
      <c r="G1080" s="11" t="s">
        <v>2252</v>
      </c>
      <c r="H1080" s="5" t="s">
        <v>695</v>
      </c>
      <c r="I1080" s="39" t="s">
        <v>3168</v>
      </c>
      <c r="J1080" s="5" t="s">
        <v>659</v>
      </c>
      <c r="Q1080" s="15">
        <v>5.0999999999999996</v>
      </c>
    </row>
    <row r="1081" spans="1:17" x14ac:dyDescent="0.2">
      <c r="A1081" s="5" t="s">
        <v>30</v>
      </c>
      <c r="B1081" s="36" t="s">
        <v>3178</v>
      </c>
      <c r="C1081" s="36" t="s">
        <v>4095</v>
      </c>
      <c r="E1081" s="44" t="s">
        <v>805</v>
      </c>
      <c r="F1081" s="44">
        <v>1010</v>
      </c>
      <c r="G1081" s="11" t="s">
        <v>2252</v>
      </c>
      <c r="H1081" s="5" t="s">
        <v>265</v>
      </c>
      <c r="I1081" s="39" t="s">
        <v>3169</v>
      </c>
      <c r="J1081" s="5" t="s">
        <v>659</v>
      </c>
      <c r="Q1081" s="15">
        <v>5.0999999999999996</v>
      </c>
    </row>
    <row r="1082" spans="1:17" x14ac:dyDescent="0.2">
      <c r="A1082" s="5" t="s">
        <v>82</v>
      </c>
      <c r="B1082" s="36" t="s">
        <v>2619</v>
      </c>
      <c r="C1082" s="36" t="s">
        <v>4096</v>
      </c>
      <c r="D1082" s="43" t="s">
        <v>2068</v>
      </c>
      <c r="E1082" s="44" t="s">
        <v>805</v>
      </c>
      <c r="F1082" s="44">
        <v>1011</v>
      </c>
      <c r="G1082" s="11" t="s">
        <v>2252</v>
      </c>
      <c r="H1082" s="5" t="s">
        <v>235</v>
      </c>
      <c r="I1082" s="39" t="s">
        <v>2607</v>
      </c>
      <c r="K1082" s="5" t="s">
        <v>673</v>
      </c>
      <c r="Q1082" s="15">
        <v>5.0999999999999996</v>
      </c>
    </row>
    <row r="1083" spans="1:17" x14ac:dyDescent="0.2">
      <c r="A1083" s="5" t="s">
        <v>27</v>
      </c>
      <c r="B1083" s="36" t="s">
        <v>3179</v>
      </c>
      <c r="C1083" s="36" t="s">
        <v>4097</v>
      </c>
      <c r="E1083" s="44" t="s">
        <v>805</v>
      </c>
      <c r="F1083" s="44">
        <v>1012</v>
      </c>
      <c r="G1083" s="11" t="s">
        <v>2252</v>
      </c>
      <c r="H1083" s="5" t="s">
        <v>1026</v>
      </c>
      <c r="I1083" s="39" t="s">
        <v>3173</v>
      </c>
      <c r="K1083" s="5" t="s">
        <v>673</v>
      </c>
      <c r="Q1083" s="15">
        <v>5.0999999999999996</v>
      </c>
    </row>
    <row r="1084" spans="1:17" x14ac:dyDescent="0.2">
      <c r="A1084" s="5" t="s">
        <v>29</v>
      </c>
      <c r="B1084" s="36" t="s">
        <v>3180</v>
      </c>
      <c r="C1084" s="36" t="s">
        <v>4098</v>
      </c>
      <c r="E1084" s="44" t="s">
        <v>805</v>
      </c>
      <c r="F1084" s="44">
        <v>1013</v>
      </c>
      <c r="G1084" s="11" t="s">
        <v>2252</v>
      </c>
      <c r="H1084" s="5" t="s">
        <v>695</v>
      </c>
      <c r="I1084" s="39" t="s">
        <v>3168</v>
      </c>
      <c r="K1084" s="5" t="s">
        <v>673</v>
      </c>
      <c r="Q1084" s="15">
        <v>5.0999999999999996</v>
      </c>
    </row>
    <row r="1085" spans="1:17" x14ac:dyDescent="0.2">
      <c r="A1085" s="5" t="s">
        <v>31</v>
      </c>
      <c r="B1085" s="36" t="s">
        <v>3181</v>
      </c>
      <c r="C1085" s="36" t="s">
        <v>4099</v>
      </c>
      <c r="E1085" s="44" t="s">
        <v>805</v>
      </c>
      <c r="F1085" s="44">
        <v>1014</v>
      </c>
      <c r="G1085" s="11" t="s">
        <v>2252</v>
      </c>
      <c r="H1085" s="5" t="s">
        <v>265</v>
      </c>
      <c r="I1085" s="39" t="s">
        <v>3169</v>
      </c>
      <c r="K1085" s="5" t="s">
        <v>673</v>
      </c>
      <c r="Q1085" s="15">
        <v>5.0999999999999996</v>
      </c>
    </row>
    <row r="1086" spans="1:17" x14ac:dyDescent="0.2">
      <c r="A1086" s="5" t="s">
        <v>100</v>
      </c>
      <c r="B1086" s="36" t="s">
        <v>2615</v>
      </c>
      <c r="C1086" s="36" t="s">
        <v>4100</v>
      </c>
      <c r="D1086" s="43" t="s">
        <v>2064</v>
      </c>
      <c r="E1086" s="44" t="s">
        <v>805</v>
      </c>
      <c r="F1086" s="44">
        <v>1015</v>
      </c>
      <c r="G1086" s="11" t="s">
        <v>2252</v>
      </c>
      <c r="H1086" s="5" t="s">
        <v>235</v>
      </c>
      <c r="I1086" s="39" t="s">
        <v>2607</v>
      </c>
      <c r="J1086" s="5" t="s">
        <v>656</v>
      </c>
    </row>
    <row r="1087" spans="1:17" x14ac:dyDescent="0.2">
      <c r="A1087" s="5" t="s">
        <v>436</v>
      </c>
      <c r="B1087" s="36" t="s">
        <v>3182</v>
      </c>
      <c r="C1087" s="36" t="s">
        <v>4101</v>
      </c>
      <c r="D1087" s="43" t="s">
        <v>1622</v>
      </c>
      <c r="E1087" s="44" t="s">
        <v>805</v>
      </c>
      <c r="F1087" s="44">
        <v>1016</v>
      </c>
      <c r="G1087" s="11" t="s">
        <v>2252</v>
      </c>
      <c r="H1087" s="5" t="s">
        <v>1026</v>
      </c>
      <c r="I1087" s="39" t="s">
        <v>3173</v>
      </c>
      <c r="J1087" s="5" t="s">
        <v>656</v>
      </c>
    </row>
    <row r="1088" spans="1:17" x14ac:dyDescent="0.2">
      <c r="A1088" s="5" t="s">
        <v>518</v>
      </c>
      <c r="B1088" s="36" t="s">
        <v>3183</v>
      </c>
      <c r="C1088" s="36" t="s">
        <v>4102</v>
      </c>
      <c r="E1088" s="44" t="s">
        <v>805</v>
      </c>
      <c r="F1088" s="44">
        <v>1017</v>
      </c>
      <c r="G1088" s="11" t="s">
        <v>2252</v>
      </c>
      <c r="H1088" s="5" t="s">
        <v>695</v>
      </c>
      <c r="I1088" s="39" t="s">
        <v>3168</v>
      </c>
      <c r="J1088" s="5" t="s">
        <v>656</v>
      </c>
    </row>
    <row r="1089" spans="1:21" x14ac:dyDescent="0.2">
      <c r="A1089" s="5" t="s">
        <v>964</v>
      </c>
      <c r="B1089" s="36" t="s">
        <v>3184</v>
      </c>
      <c r="C1089" s="36" t="s">
        <v>4103</v>
      </c>
      <c r="E1089" s="44" t="s">
        <v>805</v>
      </c>
      <c r="F1089" s="44">
        <v>1018</v>
      </c>
      <c r="G1089" s="11" t="s">
        <v>2252</v>
      </c>
      <c r="H1089" s="5" t="s">
        <v>265</v>
      </c>
      <c r="I1089" s="39" t="s">
        <v>3169</v>
      </c>
      <c r="J1089" s="5" t="s">
        <v>656</v>
      </c>
    </row>
    <row r="1090" spans="1:21" x14ac:dyDescent="0.2">
      <c r="A1090" s="5" t="s">
        <v>101</v>
      </c>
      <c r="B1090" s="36" t="s">
        <v>2616</v>
      </c>
      <c r="C1090" s="36" t="s">
        <v>4104</v>
      </c>
      <c r="D1090" s="43" t="s">
        <v>2065</v>
      </c>
      <c r="E1090" s="44" t="s">
        <v>805</v>
      </c>
      <c r="F1090" s="44">
        <v>1019</v>
      </c>
      <c r="G1090" s="11" t="s">
        <v>2242</v>
      </c>
      <c r="H1090" s="5" t="s">
        <v>235</v>
      </c>
      <c r="I1090" s="39" t="s">
        <v>2607</v>
      </c>
      <c r="J1090" s="5" t="s">
        <v>674</v>
      </c>
    </row>
    <row r="1091" spans="1:21" x14ac:dyDescent="0.2">
      <c r="A1091" s="5" t="s">
        <v>437</v>
      </c>
      <c r="B1091" s="36" t="s">
        <v>3185</v>
      </c>
      <c r="C1091" s="36" t="s">
        <v>4105</v>
      </c>
      <c r="D1091" s="43" t="s">
        <v>1622</v>
      </c>
      <c r="E1091" s="44" t="s">
        <v>805</v>
      </c>
      <c r="F1091" s="44">
        <v>1020</v>
      </c>
      <c r="G1091" s="11" t="s">
        <v>2242</v>
      </c>
      <c r="H1091" s="5" t="s">
        <v>1026</v>
      </c>
      <c r="I1091" s="39" t="s">
        <v>3173</v>
      </c>
      <c r="J1091" s="5" t="s">
        <v>674</v>
      </c>
    </row>
    <row r="1092" spans="1:21" x14ac:dyDescent="0.2">
      <c r="A1092" s="5" t="s">
        <v>519</v>
      </c>
      <c r="B1092" s="36" t="s">
        <v>3186</v>
      </c>
      <c r="C1092" s="36" t="s">
        <v>4106</v>
      </c>
      <c r="E1092" s="44" t="s">
        <v>805</v>
      </c>
      <c r="F1092" s="44">
        <v>1021</v>
      </c>
      <c r="G1092" s="11" t="s">
        <v>2242</v>
      </c>
      <c r="H1092" s="5" t="s">
        <v>695</v>
      </c>
      <c r="I1092" s="39" t="s">
        <v>3168</v>
      </c>
      <c r="J1092" s="5" t="s">
        <v>674</v>
      </c>
    </row>
    <row r="1093" spans="1:21" x14ac:dyDescent="0.2">
      <c r="A1093" s="5" t="s">
        <v>965</v>
      </c>
      <c r="B1093" s="36" t="s">
        <v>3187</v>
      </c>
      <c r="C1093" s="36" t="s">
        <v>4107</v>
      </c>
      <c r="E1093" s="44" t="s">
        <v>805</v>
      </c>
      <c r="F1093" s="44">
        <v>1022</v>
      </c>
      <c r="G1093" s="11" t="s">
        <v>2242</v>
      </c>
      <c r="H1093" s="5" t="s">
        <v>265</v>
      </c>
      <c r="I1093" s="39" t="s">
        <v>3169</v>
      </c>
      <c r="J1093" s="5" t="s">
        <v>674</v>
      </c>
    </row>
    <row r="1094" spans="1:21" x14ac:dyDescent="0.2">
      <c r="B1094" s="5" t="s">
        <v>5382</v>
      </c>
      <c r="C1094" s="36" t="s">
        <v>5567</v>
      </c>
      <c r="E1094" s="44" t="s">
        <v>805</v>
      </c>
      <c r="F1094" s="44">
        <v>1023</v>
      </c>
      <c r="G1094" s="11" t="s">
        <v>566</v>
      </c>
      <c r="I1094" s="39" t="s">
        <v>2607</v>
      </c>
      <c r="J1094" s="5" t="s">
        <v>5475</v>
      </c>
      <c r="U1094" s="5" t="s">
        <v>5677</v>
      </c>
    </row>
    <row r="1095" spans="1:21" x14ac:dyDescent="0.2">
      <c r="B1095" s="5" t="s">
        <v>5383</v>
      </c>
      <c r="C1095" s="36" t="s">
        <v>5568</v>
      </c>
      <c r="E1095" s="44" t="s">
        <v>805</v>
      </c>
      <c r="F1095" s="44">
        <v>1024</v>
      </c>
      <c r="G1095" s="11" t="s">
        <v>566</v>
      </c>
      <c r="I1095" s="39" t="s">
        <v>3173</v>
      </c>
      <c r="J1095" s="5" t="s">
        <v>5475</v>
      </c>
      <c r="U1095" s="5" t="s">
        <v>5677</v>
      </c>
    </row>
    <row r="1096" spans="1:21" x14ac:dyDescent="0.2">
      <c r="B1096" s="5" t="s">
        <v>5384</v>
      </c>
      <c r="C1096" s="36" t="s">
        <v>5569</v>
      </c>
      <c r="E1096" s="44" t="s">
        <v>805</v>
      </c>
      <c r="F1096" s="44">
        <v>1025</v>
      </c>
      <c r="G1096" s="11" t="s">
        <v>566</v>
      </c>
      <c r="I1096" s="39" t="s">
        <v>3168</v>
      </c>
      <c r="J1096" s="5" t="s">
        <v>5475</v>
      </c>
      <c r="U1096" s="5" t="s">
        <v>5677</v>
      </c>
    </row>
    <row r="1097" spans="1:21" x14ac:dyDescent="0.2">
      <c r="B1097" s="5" t="s">
        <v>5385</v>
      </c>
      <c r="C1097" s="36" t="s">
        <v>5570</v>
      </c>
      <c r="E1097" s="44" t="s">
        <v>805</v>
      </c>
      <c r="F1097" s="44">
        <v>1026</v>
      </c>
      <c r="G1097" s="11" t="s">
        <v>566</v>
      </c>
      <c r="I1097" s="39" t="s">
        <v>3169</v>
      </c>
      <c r="J1097" s="5" t="s">
        <v>5475</v>
      </c>
      <c r="U1097" s="5" t="s">
        <v>5677</v>
      </c>
    </row>
    <row r="1098" spans="1:21" x14ac:dyDescent="0.2">
      <c r="B1098" s="5" t="s">
        <v>6957</v>
      </c>
      <c r="C1098" s="36" t="s">
        <v>6961</v>
      </c>
      <c r="E1098" s="44" t="s">
        <v>805</v>
      </c>
      <c r="F1098" s="44">
        <v>1026.0999999999999</v>
      </c>
      <c r="G1098" s="11" t="s">
        <v>566</v>
      </c>
      <c r="I1098" s="39" t="s">
        <v>2607</v>
      </c>
      <c r="J1098" s="5" t="s">
        <v>5475</v>
      </c>
      <c r="U1098" s="5" t="s">
        <v>6928</v>
      </c>
    </row>
    <row r="1099" spans="1:21" x14ac:dyDescent="0.2">
      <c r="B1099" s="5" t="s">
        <v>6958</v>
      </c>
      <c r="C1099" s="36" t="s">
        <v>6962</v>
      </c>
      <c r="E1099" s="44" t="s">
        <v>805</v>
      </c>
      <c r="F1099" s="44">
        <v>1026.2</v>
      </c>
      <c r="G1099" s="11" t="s">
        <v>566</v>
      </c>
      <c r="I1099" s="39" t="s">
        <v>3173</v>
      </c>
      <c r="J1099" s="5" t="s">
        <v>5475</v>
      </c>
      <c r="U1099" s="5" t="s">
        <v>6928</v>
      </c>
    </row>
    <row r="1100" spans="1:21" x14ac:dyDescent="0.2">
      <c r="B1100" s="5" t="s">
        <v>6959</v>
      </c>
      <c r="C1100" s="36" t="s">
        <v>6963</v>
      </c>
      <c r="E1100" s="44" t="s">
        <v>805</v>
      </c>
      <c r="F1100" s="44">
        <v>1026.3</v>
      </c>
      <c r="G1100" s="11" t="s">
        <v>566</v>
      </c>
      <c r="I1100" s="39" t="s">
        <v>3168</v>
      </c>
      <c r="J1100" s="5" t="s">
        <v>5475</v>
      </c>
      <c r="U1100" s="5" t="s">
        <v>6928</v>
      </c>
    </row>
    <row r="1101" spans="1:21" x14ac:dyDescent="0.2">
      <c r="B1101" s="5" t="s">
        <v>6960</v>
      </c>
      <c r="C1101" s="36" t="s">
        <v>6964</v>
      </c>
      <c r="E1101" s="44" t="s">
        <v>805</v>
      </c>
      <c r="F1101" s="44">
        <v>1026.4000000000001</v>
      </c>
      <c r="G1101" s="11" t="s">
        <v>566</v>
      </c>
      <c r="I1101" s="39" t="s">
        <v>3169</v>
      </c>
      <c r="J1101" s="5" t="s">
        <v>5475</v>
      </c>
      <c r="U1101" s="5" t="s">
        <v>6928</v>
      </c>
    </row>
    <row r="1102" spans="1:21" x14ac:dyDescent="0.2">
      <c r="A1102" s="5" t="s">
        <v>2372</v>
      </c>
      <c r="B1102" s="36" t="s">
        <v>2617</v>
      </c>
      <c r="C1102" s="36" t="s">
        <v>4108</v>
      </c>
      <c r="D1102" s="43" t="s">
        <v>2066</v>
      </c>
      <c r="E1102" s="44" t="s">
        <v>805</v>
      </c>
      <c r="F1102" s="44">
        <v>1027</v>
      </c>
      <c r="G1102" s="11" t="s">
        <v>2252</v>
      </c>
      <c r="H1102" s="5" t="s">
        <v>235</v>
      </c>
      <c r="I1102" s="39" t="s">
        <v>2607</v>
      </c>
      <c r="K1102" s="5" t="s">
        <v>674</v>
      </c>
    </row>
    <row r="1103" spans="1:21" x14ac:dyDescent="0.2">
      <c r="A1103" s="5" t="s">
        <v>102</v>
      </c>
      <c r="B1103" s="36" t="s">
        <v>2617</v>
      </c>
      <c r="C1103" s="36" t="s">
        <v>4108</v>
      </c>
      <c r="D1103" s="43" t="s">
        <v>2066</v>
      </c>
      <c r="E1103" s="44" t="s">
        <v>805</v>
      </c>
      <c r="F1103" s="44">
        <v>1028</v>
      </c>
      <c r="G1103" s="11" t="s">
        <v>2243</v>
      </c>
      <c r="H1103" s="5" t="s">
        <v>235</v>
      </c>
      <c r="I1103" s="39" t="s">
        <v>2607</v>
      </c>
      <c r="K1103" s="5" t="s">
        <v>674</v>
      </c>
    </row>
    <row r="1104" spans="1:21" x14ac:dyDescent="0.2">
      <c r="A1104" s="5" t="s">
        <v>2373</v>
      </c>
      <c r="B1104" s="36" t="s">
        <v>3188</v>
      </c>
      <c r="C1104" s="36" t="s">
        <v>4109</v>
      </c>
      <c r="D1104" s="43" t="s">
        <v>1622</v>
      </c>
      <c r="E1104" s="44" t="s">
        <v>805</v>
      </c>
      <c r="F1104" s="44">
        <v>1029</v>
      </c>
      <c r="G1104" s="11" t="s">
        <v>2252</v>
      </c>
      <c r="H1104" s="5" t="s">
        <v>1026</v>
      </c>
      <c r="I1104" s="39" t="s">
        <v>3173</v>
      </c>
      <c r="K1104" s="5" t="s">
        <v>674</v>
      </c>
    </row>
    <row r="1105" spans="1:17" x14ac:dyDescent="0.2">
      <c r="A1105" s="5" t="s">
        <v>438</v>
      </c>
      <c r="B1105" s="36" t="s">
        <v>3188</v>
      </c>
      <c r="C1105" s="36" t="s">
        <v>4109</v>
      </c>
      <c r="D1105" s="43" t="s">
        <v>1622</v>
      </c>
      <c r="E1105" s="44" t="s">
        <v>805</v>
      </c>
      <c r="F1105" s="44">
        <v>1030</v>
      </c>
      <c r="G1105" s="11" t="s">
        <v>2243</v>
      </c>
      <c r="H1105" s="5" t="s">
        <v>1026</v>
      </c>
      <c r="I1105" s="39" t="s">
        <v>3173</v>
      </c>
      <c r="K1105" s="5" t="s">
        <v>674</v>
      </c>
    </row>
    <row r="1106" spans="1:17" x14ac:dyDescent="0.2">
      <c r="A1106" s="5" t="s">
        <v>2374</v>
      </c>
      <c r="B1106" s="36" t="s">
        <v>3189</v>
      </c>
      <c r="C1106" s="36" t="s">
        <v>4110</v>
      </c>
      <c r="E1106" s="44" t="s">
        <v>805</v>
      </c>
      <c r="F1106" s="44">
        <v>1031</v>
      </c>
      <c r="G1106" s="11" t="s">
        <v>2252</v>
      </c>
      <c r="H1106" s="5" t="s">
        <v>695</v>
      </c>
      <c r="I1106" s="39" t="s">
        <v>3168</v>
      </c>
      <c r="K1106" s="5" t="s">
        <v>674</v>
      </c>
    </row>
    <row r="1107" spans="1:17" x14ac:dyDescent="0.2">
      <c r="A1107" s="5" t="s">
        <v>520</v>
      </c>
      <c r="B1107" s="36" t="s">
        <v>3189</v>
      </c>
      <c r="C1107" s="36" t="s">
        <v>4110</v>
      </c>
      <c r="E1107" s="44" t="s">
        <v>805</v>
      </c>
      <c r="F1107" s="44">
        <v>1032</v>
      </c>
      <c r="G1107" s="11" t="s">
        <v>2243</v>
      </c>
      <c r="H1107" s="5" t="s">
        <v>695</v>
      </c>
      <c r="I1107" s="39" t="s">
        <v>3168</v>
      </c>
      <c r="K1107" s="5" t="s">
        <v>674</v>
      </c>
    </row>
    <row r="1108" spans="1:17" x14ac:dyDescent="0.2">
      <c r="A1108" s="5" t="s">
        <v>2375</v>
      </c>
      <c r="B1108" s="36" t="s">
        <v>3190</v>
      </c>
      <c r="C1108" s="36" t="s">
        <v>4111</v>
      </c>
      <c r="E1108" s="44" t="s">
        <v>805</v>
      </c>
      <c r="F1108" s="44">
        <v>1033</v>
      </c>
      <c r="G1108" s="11" t="s">
        <v>2252</v>
      </c>
      <c r="H1108" s="5" t="s">
        <v>265</v>
      </c>
      <c r="I1108" s="39" t="s">
        <v>3169</v>
      </c>
      <c r="K1108" s="5" t="s">
        <v>674</v>
      </c>
    </row>
    <row r="1109" spans="1:17" x14ac:dyDescent="0.2">
      <c r="A1109" s="5" t="s">
        <v>536</v>
      </c>
      <c r="B1109" s="36" t="s">
        <v>3190</v>
      </c>
      <c r="C1109" s="36" t="s">
        <v>4111</v>
      </c>
      <c r="E1109" s="44" t="s">
        <v>805</v>
      </c>
      <c r="F1109" s="44">
        <v>1034</v>
      </c>
      <c r="G1109" s="11" t="s">
        <v>2243</v>
      </c>
      <c r="H1109" s="5" t="s">
        <v>265</v>
      </c>
      <c r="I1109" s="39" t="s">
        <v>3169</v>
      </c>
      <c r="K1109" s="5" t="s">
        <v>674</v>
      </c>
    </row>
    <row r="1110" spans="1:17" x14ac:dyDescent="0.2">
      <c r="B1110" s="36" t="s">
        <v>6422</v>
      </c>
      <c r="C1110" s="36" t="s">
        <v>6417</v>
      </c>
      <c r="D1110" s="43" t="s">
        <v>6421</v>
      </c>
      <c r="E1110" s="44" t="s">
        <v>805</v>
      </c>
      <c r="F1110" s="44">
        <v>1034.0999999999999</v>
      </c>
      <c r="G1110" s="11" t="s">
        <v>572</v>
      </c>
      <c r="I1110" s="39" t="s">
        <v>2607</v>
      </c>
      <c r="K1110" s="5" t="s">
        <v>660</v>
      </c>
      <c r="Q1110" s="15">
        <v>14</v>
      </c>
    </row>
    <row r="1111" spans="1:17" x14ac:dyDescent="0.2">
      <c r="B1111" s="36" t="s">
        <v>6423</v>
      </c>
      <c r="C1111" s="36" t="s">
        <v>6418</v>
      </c>
      <c r="E1111" s="44" t="s">
        <v>805</v>
      </c>
      <c r="F1111" s="44">
        <v>1034.2</v>
      </c>
      <c r="G1111" s="11" t="s">
        <v>572</v>
      </c>
      <c r="I1111" s="39" t="s">
        <v>3173</v>
      </c>
      <c r="K1111" s="5" t="s">
        <v>660</v>
      </c>
      <c r="Q1111" s="15">
        <v>14</v>
      </c>
    </row>
    <row r="1112" spans="1:17" x14ac:dyDescent="0.2">
      <c r="B1112" s="36" t="s">
        <v>6424</v>
      </c>
      <c r="C1112" s="36" t="s">
        <v>6419</v>
      </c>
      <c r="E1112" s="44" t="s">
        <v>805</v>
      </c>
      <c r="F1112" s="44">
        <v>1034.3</v>
      </c>
      <c r="G1112" s="11" t="s">
        <v>572</v>
      </c>
      <c r="I1112" s="39" t="s">
        <v>3168</v>
      </c>
      <c r="K1112" s="5" t="s">
        <v>660</v>
      </c>
      <c r="Q1112" s="15">
        <v>14</v>
      </c>
    </row>
    <row r="1113" spans="1:17" x14ac:dyDescent="0.2">
      <c r="B1113" s="36" t="s">
        <v>6425</v>
      </c>
      <c r="C1113" s="36" t="s">
        <v>6420</v>
      </c>
      <c r="E1113" s="44" t="s">
        <v>805</v>
      </c>
      <c r="F1113" s="44">
        <v>1034.4000000000001</v>
      </c>
      <c r="G1113" s="11" t="s">
        <v>572</v>
      </c>
      <c r="I1113" s="39" t="s">
        <v>3169</v>
      </c>
      <c r="K1113" s="5" t="s">
        <v>660</v>
      </c>
      <c r="Q1113" s="15">
        <v>14</v>
      </c>
    </row>
    <row r="1114" spans="1:17" x14ac:dyDescent="0.2">
      <c r="A1114" s="5" t="s">
        <v>5147</v>
      </c>
      <c r="B1114" s="37" t="s">
        <v>5272</v>
      </c>
      <c r="C1114" s="36" t="s">
        <v>5151</v>
      </c>
      <c r="D1114" s="43" t="s">
        <v>5155</v>
      </c>
      <c r="E1114" s="44" t="s">
        <v>805</v>
      </c>
      <c r="F1114" s="44">
        <v>1035</v>
      </c>
      <c r="G1114" s="11" t="s">
        <v>2252</v>
      </c>
      <c r="H1114" s="5" t="s">
        <v>235</v>
      </c>
      <c r="I1114" s="39" t="s">
        <v>2607</v>
      </c>
      <c r="J1114" s="5" t="s">
        <v>416</v>
      </c>
      <c r="Q1114" s="15">
        <v>13</v>
      </c>
    </row>
    <row r="1115" spans="1:17" x14ac:dyDescent="0.2">
      <c r="A1115" s="5" t="s">
        <v>5148</v>
      </c>
      <c r="B1115" s="37" t="s">
        <v>5285</v>
      </c>
      <c r="C1115" s="36" t="s">
        <v>5152</v>
      </c>
      <c r="D1115" s="43" t="s">
        <v>1622</v>
      </c>
      <c r="E1115" s="44" t="s">
        <v>805</v>
      </c>
      <c r="F1115" s="44">
        <v>1036</v>
      </c>
      <c r="G1115" s="11" t="s">
        <v>2252</v>
      </c>
      <c r="H1115" s="5" t="s">
        <v>1026</v>
      </c>
      <c r="I1115" s="39" t="s">
        <v>3173</v>
      </c>
      <c r="J1115" s="5" t="s">
        <v>416</v>
      </c>
      <c r="Q1115" s="15">
        <v>13</v>
      </c>
    </row>
    <row r="1116" spans="1:17" x14ac:dyDescent="0.2">
      <c r="A1116" s="5" t="s">
        <v>5149</v>
      </c>
      <c r="B1116" s="37" t="s">
        <v>5286</v>
      </c>
      <c r="C1116" s="36" t="s">
        <v>5153</v>
      </c>
      <c r="D1116" s="43" t="s">
        <v>1622</v>
      </c>
      <c r="E1116" s="44" t="s">
        <v>805</v>
      </c>
      <c r="F1116" s="44">
        <v>1037</v>
      </c>
      <c r="G1116" s="11" t="s">
        <v>2252</v>
      </c>
      <c r="H1116" s="5" t="s">
        <v>695</v>
      </c>
      <c r="I1116" s="39" t="s">
        <v>3168</v>
      </c>
      <c r="J1116" s="5" t="s">
        <v>416</v>
      </c>
      <c r="Q1116" s="15">
        <v>13</v>
      </c>
    </row>
    <row r="1117" spans="1:17" x14ac:dyDescent="0.2">
      <c r="A1117" s="5" t="s">
        <v>5150</v>
      </c>
      <c r="B1117" s="37" t="s">
        <v>5287</v>
      </c>
      <c r="C1117" s="36" t="s">
        <v>5154</v>
      </c>
      <c r="D1117" s="43" t="s">
        <v>1622</v>
      </c>
      <c r="E1117" s="44" t="s">
        <v>805</v>
      </c>
      <c r="F1117" s="44">
        <v>1038</v>
      </c>
      <c r="G1117" s="11" t="s">
        <v>2252</v>
      </c>
      <c r="H1117" s="5" t="s">
        <v>265</v>
      </c>
      <c r="I1117" s="39" t="s">
        <v>3169</v>
      </c>
      <c r="J1117" s="5" t="s">
        <v>416</v>
      </c>
      <c r="Q1117" s="15">
        <v>13</v>
      </c>
    </row>
    <row r="1118" spans="1:17" x14ac:dyDescent="0.2">
      <c r="B1118" s="36" t="s">
        <v>6407</v>
      </c>
      <c r="C1118" s="36" t="s">
        <v>6411</v>
      </c>
      <c r="D1118" s="43" t="s">
        <v>6415</v>
      </c>
      <c r="E1118" s="44" t="s">
        <v>805</v>
      </c>
      <c r="F1118" s="44">
        <v>1038.0999999999999</v>
      </c>
      <c r="G1118" s="11" t="s">
        <v>572</v>
      </c>
      <c r="I1118" s="39" t="s">
        <v>2607</v>
      </c>
      <c r="J1118" s="5" t="s">
        <v>6416</v>
      </c>
      <c r="Q1118" s="15">
        <v>14</v>
      </c>
    </row>
    <row r="1119" spans="1:17" x14ac:dyDescent="0.2">
      <c r="B1119" s="36" t="s">
        <v>6408</v>
      </c>
      <c r="C1119" s="36" t="s">
        <v>6412</v>
      </c>
      <c r="D1119" s="43" t="s">
        <v>1622</v>
      </c>
      <c r="E1119" s="44" t="s">
        <v>805</v>
      </c>
      <c r="F1119" s="44">
        <v>1038.2</v>
      </c>
      <c r="G1119" s="11" t="s">
        <v>572</v>
      </c>
      <c r="I1119" s="39" t="s">
        <v>3173</v>
      </c>
      <c r="J1119" s="5" t="s">
        <v>6416</v>
      </c>
      <c r="Q1119" s="15">
        <v>14</v>
      </c>
    </row>
    <row r="1120" spans="1:17" x14ac:dyDescent="0.2">
      <c r="B1120" s="36" t="s">
        <v>6409</v>
      </c>
      <c r="C1120" s="36" t="s">
        <v>6413</v>
      </c>
      <c r="D1120" s="43" t="s">
        <v>1622</v>
      </c>
      <c r="E1120" s="44" t="s">
        <v>805</v>
      </c>
      <c r="F1120" s="44">
        <v>1038.3</v>
      </c>
      <c r="G1120" s="11" t="s">
        <v>572</v>
      </c>
      <c r="I1120" s="39" t="s">
        <v>3168</v>
      </c>
      <c r="J1120" s="5" t="s">
        <v>6416</v>
      </c>
      <c r="Q1120" s="15">
        <v>14</v>
      </c>
    </row>
    <row r="1121" spans="1:17" x14ac:dyDescent="0.2">
      <c r="B1121" s="36" t="s">
        <v>6410</v>
      </c>
      <c r="C1121" s="36" t="s">
        <v>6414</v>
      </c>
      <c r="D1121" s="43" t="s">
        <v>1622</v>
      </c>
      <c r="E1121" s="44" t="s">
        <v>805</v>
      </c>
      <c r="F1121" s="44">
        <v>1038.4000000000001</v>
      </c>
      <c r="G1121" s="11" t="s">
        <v>572</v>
      </c>
      <c r="I1121" s="39" t="s">
        <v>3169</v>
      </c>
      <c r="J1121" s="5" t="s">
        <v>6416</v>
      </c>
      <c r="Q1121" s="15">
        <v>14</v>
      </c>
    </row>
    <row r="1122" spans="1:17" x14ac:dyDescent="0.2">
      <c r="A1122" s="5" t="s">
        <v>237</v>
      </c>
      <c r="B1122" s="36" t="s">
        <v>2609</v>
      </c>
      <c r="C1122" s="36" t="s">
        <v>4112</v>
      </c>
      <c r="D1122" s="43" t="s">
        <v>2058</v>
      </c>
      <c r="E1122" s="44" t="s">
        <v>805</v>
      </c>
      <c r="F1122" s="44">
        <v>1039</v>
      </c>
      <c r="G1122" s="11" t="s">
        <v>2242</v>
      </c>
      <c r="H1122" s="5" t="s">
        <v>235</v>
      </c>
      <c r="I1122" s="39" t="s">
        <v>2607</v>
      </c>
      <c r="J1122" s="5" t="s">
        <v>509</v>
      </c>
    </row>
    <row r="1123" spans="1:17" x14ac:dyDescent="0.2">
      <c r="A1123" s="5" t="s">
        <v>1028</v>
      </c>
      <c r="B1123" s="36" t="s">
        <v>3191</v>
      </c>
      <c r="C1123" s="36" t="s">
        <v>4113</v>
      </c>
      <c r="D1123" s="43" t="s">
        <v>1622</v>
      </c>
      <c r="E1123" s="44" t="s">
        <v>805</v>
      </c>
      <c r="F1123" s="44">
        <v>1040</v>
      </c>
      <c r="G1123" s="11" t="s">
        <v>2242</v>
      </c>
      <c r="H1123" s="5" t="s">
        <v>1026</v>
      </c>
      <c r="I1123" s="39" t="s">
        <v>3173</v>
      </c>
      <c r="J1123" s="5" t="s">
        <v>420</v>
      </c>
    </row>
    <row r="1124" spans="1:17" x14ac:dyDescent="0.2">
      <c r="A1124" s="5" t="s">
        <v>1076</v>
      </c>
      <c r="B1124" s="36" t="s">
        <v>3192</v>
      </c>
      <c r="C1124" s="36" t="s">
        <v>4114</v>
      </c>
      <c r="D1124" s="43" t="s">
        <v>1622</v>
      </c>
      <c r="E1124" s="44" t="s">
        <v>805</v>
      </c>
      <c r="F1124" s="44">
        <v>1041</v>
      </c>
      <c r="G1124" s="11" t="s">
        <v>2242</v>
      </c>
      <c r="H1124" s="5" t="s">
        <v>695</v>
      </c>
      <c r="I1124" s="39" t="s">
        <v>3168</v>
      </c>
      <c r="J1124" s="5" t="s">
        <v>420</v>
      </c>
    </row>
    <row r="1125" spans="1:17" x14ac:dyDescent="0.2">
      <c r="A1125" s="5" t="s">
        <v>924</v>
      </c>
      <c r="B1125" s="36" t="s">
        <v>3193</v>
      </c>
      <c r="C1125" s="36" t="s">
        <v>4115</v>
      </c>
      <c r="D1125" s="43" t="s">
        <v>1622</v>
      </c>
      <c r="E1125" s="44" t="s">
        <v>805</v>
      </c>
      <c r="F1125" s="44">
        <v>1042</v>
      </c>
      <c r="G1125" s="11" t="s">
        <v>2242</v>
      </c>
      <c r="H1125" s="5" t="s">
        <v>265</v>
      </c>
      <c r="I1125" s="39" t="s">
        <v>3169</v>
      </c>
      <c r="J1125" s="5" t="s">
        <v>509</v>
      </c>
    </row>
    <row r="1126" spans="1:17" x14ac:dyDescent="0.2">
      <c r="A1126" s="5" t="s">
        <v>926</v>
      </c>
      <c r="B1126" s="36" t="s">
        <v>2610</v>
      </c>
      <c r="C1126" s="36" t="s">
        <v>4116</v>
      </c>
      <c r="D1126" s="43" t="s">
        <v>2059</v>
      </c>
      <c r="E1126" s="44" t="s">
        <v>805</v>
      </c>
      <c r="F1126" s="44">
        <v>1043</v>
      </c>
      <c r="G1126" s="11" t="s">
        <v>2252</v>
      </c>
      <c r="H1126" s="5" t="s">
        <v>235</v>
      </c>
      <c r="I1126" s="39" t="s">
        <v>2607</v>
      </c>
      <c r="J1126" s="5" t="s">
        <v>509</v>
      </c>
      <c r="M1126" s="5" t="s">
        <v>423</v>
      </c>
    </row>
    <row r="1127" spans="1:17" x14ac:dyDescent="0.2">
      <c r="A1127" s="5" t="s">
        <v>1029</v>
      </c>
      <c r="B1127" s="36" t="s">
        <v>3194</v>
      </c>
      <c r="C1127" s="36" t="s">
        <v>4117</v>
      </c>
      <c r="D1127" s="43" t="s">
        <v>1622</v>
      </c>
      <c r="E1127" s="44" t="s">
        <v>805</v>
      </c>
      <c r="F1127" s="44">
        <v>1044</v>
      </c>
      <c r="G1127" s="11" t="s">
        <v>2252</v>
      </c>
      <c r="H1127" s="5" t="s">
        <v>1026</v>
      </c>
      <c r="I1127" s="39" t="s">
        <v>3173</v>
      </c>
      <c r="J1127" s="5" t="s">
        <v>420</v>
      </c>
      <c r="M1127" s="5" t="s">
        <v>423</v>
      </c>
    </row>
    <row r="1128" spans="1:17" x14ac:dyDescent="0.2">
      <c r="A1128" s="5" t="s">
        <v>1077</v>
      </c>
      <c r="B1128" s="36" t="s">
        <v>3195</v>
      </c>
      <c r="C1128" s="36" t="s">
        <v>4118</v>
      </c>
      <c r="D1128" s="43" t="s">
        <v>1622</v>
      </c>
      <c r="E1128" s="44" t="s">
        <v>805</v>
      </c>
      <c r="F1128" s="44">
        <v>1045</v>
      </c>
      <c r="G1128" s="11" t="s">
        <v>2252</v>
      </c>
      <c r="H1128" s="5" t="s">
        <v>695</v>
      </c>
      <c r="I1128" s="39" t="s">
        <v>3168</v>
      </c>
      <c r="J1128" s="5" t="s">
        <v>420</v>
      </c>
      <c r="M1128" s="5" t="s">
        <v>423</v>
      </c>
    </row>
    <row r="1129" spans="1:17" x14ac:dyDescent="0.2">
      <c r="B1129" s="36" t="s">
        <v>5868</v>
      </c>
      <c r="C1129" s="36" t="s">
        <v>5869</v>
      </c>
      <c r="F1129" s="44">
        <v>1046</v>
      </c>
      <c r="G1129" s="11" t="s">
        <v>565</v>
      </c>
      <c r="I1129" s="39"/>
    </row>
    <row r="1130" spans="1:17" x14ac:dyDescent="0.2">
      <c r="A1130" s="5" t="s">
        <v>925</v>
      </c>
      <c r="B1130" s="36" t="s">
        <v>3196</v>
      </c>
      <c r="C1130" s="36" t="s">
        <v>4119</v>
      </c>
      <c r="D1130" s="43" t="s">
        <v>1622</v>
      </c>
      <c r="E1130" s="44" t="s">
        <v>805</v>
      </c>
      <c r="F1130" s="44">
        <v>1047</v>
      </c>
      <c r="G1130" s="11" t="s">
        <v>2252</v>
      </c>
      <c r="H1130" s="5" t="s">
        <v>265</v>
      </c>
      <c r="I1130" s="39" t="s">
        <v>3169</v>
      </c>
      <c r="J1130" s="5" t="s">
        <v>509</v>
      </c>
      <c r="M1130" s="5" t="s">
        <v>423</v>
      </c>
    </row>
    <row r="1131" spans="1:17" x14ac:dyDescent="0.2">
      <c r="A1131" s="5" t="s">
        <v>450</v>
      </c>
      <c r="B1131" s="36" t="s">
        <v>2614</v>
      </c>
      <c r="C1131" s="36" t="s">
        <v>4120</v>
      </c>
      <c r="D1131" s="43" t="s">
        <v>2063</v>
      </c>
      <c r="E1131" s="44" t="s">
        <v>805</v>
      </c>
      <c r="F1131" s="44">
        <v>1048</v>
      </c>
      <c r="G1131" s="11" t="s">
        <v>2252</v>
      </c>
      <c r="H1131" s="5" t="s">
        <v>235</v>
      </c>
      <c r="I1131" s="39" t="s">
        <v>2607</v>
      </c>
      <c r="J1131" s="5" t="s">
        <v>296</v>
      </c>
    </row>
    <row r="1132" spans="1:17" x14ac:dyDescent="0.2">
      <c r="A1132" s="5" t="s">
        <v>1102</v>
      </c>
      <c r="B1132" s="36" t="s">
        <v>3197</v>
      </c>
      <c r="C1132" s="36" t="s">
        <v>4121</v>
      </c>
      <c r="D1132" s="43" t="s">
        <v>1622</v>
      </c>
      <c r="E1132" s="44" t="s">
        <v>805</v>
      </c>
      <c r="F1132" s="44">
        <v>1049</v>
      </c>
      <c r="G1132" s="11" t="s">
        <v>2252</v>
      </c>
      <c r="H1132" s="5" t="s">
        <v>1026</v>
      </c>
      <c r="I1132" s="39" t="s">
        <v>3173</v>
      </c>
      <c r="J1132" s="5" t="s">
        <v>676</v>
      </c>
    </row>
    <row r="1133" spans="1:17" x14ac:dyDescent="0.2">
      <c r="A1133" s="5" t="s">
        <v>1129</v>
      </c>
      <c r="B1133" s="36" t="s">
        <v>3198</v>
      </c>
      <c r="C1133" s="36" t="s">
        <v>4122</v>
      </c>
      <c r="D1133" s="43" t="s">
        <v>1622</v>
      </c>
      <c r="E1133" s="44" t="s">
        <v>805</v>
      </c>
      <c r="F1133" s="44">
        <v>1050</v>
      </c>
      <c r="G1133" s="11" t="s">
        <v>2252</v>
      </c>
      <c r="H1133" s="5" t="s">
        <v>695</v>
      </c>
      <c r="I1133" s="39" t="s">
        <v>3168</v>
      </c>
      <c r="J1133" s="5" t="s">
        <v>676</v>
      </c>
    </row>
    <row r="1134" spans="1:17" x14ac:dyDescent="0.2">
      <c r="A1134" s="5" t="s">
        <v>1260</v>
      </c>
      <c r="B1134" s="36" t="s">
        <v>3199</v>
      </c>
      <c r="C1134" s="36" t="s">
        <v>4123</v>
      </c>
      <c r="D1134" s="43" t="s">
        <v>1622</v>
      </c>
      <c r="E1134" s="44" t="s">
        <v>805</v>
      </c>
      <c r="F1134" s="44">
        <v>1051</v>
      </c>
      <c r="G1134" s="11" t="s">
        <v>2252</v>
      </c>
      <c r="H1134" s="5" t="s">
        <v>265</v>
      </c>
      <c r="I1134" s="39" t="s">
        <v>3169</v>
      </c>
      <c r="J1134" s="5" t="s">
        <v>296</v>
      </c>
    </row>
    <row r="1135" spans="1:17" x14ac:dyDescent="0.2">
      <c r="A1135" s="5" t="s">
        <v>451</v>
      </c>
      <c r="B1135" s="36" t="s">
        <v>2621</v>
      </c>
      <c r="C1135" s="36" t="s">
        <v>4124</v>
      </c>
      <c r="D1135" s="43" t="s">
        <v>2070</v>
      </c>
      <c r="E1135" s="44" t="s">
        <v>805</v>
      </c>
      <c r="F1135" s="44">
        <v>1052</v>
      </c>
      <c r="G1135" s="11" t="s">
        <v>2242</v>
      </c>
    </row>
    <row r="1136" spans="1:17" x14ac:dyDescent="0.2">
      <c r="A1136" s="5" t="s">
        <v>1103</v>
      </c>
      <c r="B1136" s="36" t="s">
        <v>3200</v>
      </c>
      <c r="C1136" s="36" t="s">
        <v>4125</v>
      </c>
      <c r="D1136" s="43" t="s">
        <v>1622</v>
      </c>
      <c r="E1136" s="44" t="s">
        <v>805</v>
      </c>
      <c r="F1136" s="44">
        <v>1053</v>
      </c>
      <c r="G1136" s="11" t="s">
        <v>2242</v>
      </c>
    </row>
    <row r="1137" spans="1:17" x14ac:dyDescent="0.2">
      <c r="A1137" s="5" t="s">
        <v>1130</v>
      </c>
      <c r="B1137" s="36" t="s">
        <v>3201</v>
      </c>
      <c r="C1137" s="36" t="s">
        <v>4126</v>
      </c>
      <c r="D1137" s="43" t="s">
        <v>1622</v>
      </c>
      <c r="E1137" s="44" t="s">
        <v>805</v>
      </c>
      <c r="F1137" s="44">
        <v>1054</v>
      </c>
      <c r="G1137" s="11" t="s">
        <v>2242</v>
      </c>
    </row>
    <row r="1138" spans="1:17" x14ac:dyDescent="0.2">
      <c r="A1138" s="5" t="s">
        <v>1261</v>
      </c>
      <c r="B1138" s="36" t="s">
        <v>3202</v>
      </c>
      <c r="C1138" s="36" t="s">
        <v>4127</v>
      </c>
      <c r="D1138" s="43" t="s">
        <v>1622</v>
      </c>
      <c r="E1138" s="44" t="s">
        <v>805</v>
      </c>
      <c r="F1138" s="44">
        <v>1055</v>
      </c>
      <c r="G1138" s="11" t="s">
        <v>2242</v>
      </c>
    </row>
    <row r="1139" spans="1:17" x14ac:dyDescent="0.2">
      <c r="A1139" s="5" t="s">
        <v>236</v>
      </c>
      <c r="B1139" s="36" t="s">
        <v>2608</v>
      </c>
      <c r="C1139" s="36" t="s">
        <v>4128</v>
      </c>
      <c r="D1139" s="43" t="s">
        <v>2057</v>
      </c>
      <c r="E1139" s="44" t="s">
        <v>805</v>
      </c>
      <c r="F1139" s="44">
        <v>1056</v>
      </c>
      <c r="G1139" s="11" t="s">
        <v>2252</v>
      </c>
      <c r="H1139" s="5" t="s">
        <v>235</v>
      </c>
      <c r="I1139" s="39" t="s">
        <v>2607</v>
      </c>
      <c r="J1139" s="1"/>
      <c r="M1139" s="5" t="s">
        <v>423</v>
      </c>
    </row>
    <row r="1140" spans="1:17" x14ac:dyDescent="0.2">
      <c r="A1140" s="5" t="s">
        <v>1027</v>
      </c>
      <c r="B1140" s="36" t="s">
        <v>3203</v>
      </c>
      <c r="C1140" s="36" t="s">
        <v>4129</v>
      </c>
      <c r="D1140" s="43" t="s">
        <v>1622</v>
      </c>
      <c r="E1140" s="44" t="s">
        <v>805</v>
      </c>
      <c r="F1140" s="44">
        <v>1057</v>
      </c>
      <c r="G1140" s="11" t="s">
        <v>2252</v>
      </c>
      <c r="H1140" s="5" t="s">
        <v>1026</v>
      </c>
      <c r="I1140" s="39" t="s">
        <v>3173</v>
      </c>
      <c r="J1140" s="1"/>
      <c r="M1140" s="5" t="s">
        <v>423</v>
      </c>
    </row>
    <row r="1141" spans="1:17" x14ac:dyDescent="0.2">
      <c r="A1141" s="5" t="s">
        <v>1075</v>
      </c>
      <c r="B1141" s="36" t="s">
        <v>3204</v>
      </c>
      <c r="C1141" s="36" t="s">
        <v>4130</v>
      </c>
      <c r="D1141" s="43" t="s">
        <v>1622</v>
      </c>
      <c r="E1141" s="44" t="s">
        <v>805</v>
      </c>
      <c r="F1141" s="44">
        <v>1058</v>
      </c>
      <c r="G1141" s="11" t="s">
        <v>2252</v>
      </c>
      <c r="H1141" s="5" t="s">
        <v>695</v>
      </c>
      <c r="I1141" s="39" t="s">
        <v>3168</v>
      </c>
      <c r="J1141" s="1"/>
      <c r="M1141" s="5" t="s">
        <v>423</v>
      </c>
    </row>
    <row r="1142" spans="1:17" x14ac:dyDescent="0.2">
      <c r="A1142" s="5" t="s">
        <v>992</v>
      </c>
      <c r="B1142" s="36" t="s">
        <v>3205</v>
      </c>
      <c r="C1142" s="36" t="s">
        <v>4131</v>
      </c>
      <c r="D1142" s="43" t="s">
        <v>1622</v>
      </c>
      <c r="E1142" s="44" t="s">
        <v>805</v>
      </c>
      <c r="F1142" s="44">
        <v>1059</v>
      </c>
      <c r="G1142" s="11" t="s">
        <v>2252</v>
      </c>
      <c r="H1142" s="5" t="s">
        <v>265</v>
      </c>
      <c r="I1142" s="39" t="s">
        <v>3169</v>
      </c>
      <c r="J1142" s="1"/>
      <c r="M1142" s="5" t="s">
        <v>423</v>
      </c>
    </row>
    <row r="1143" spans="1:17" x14ac:dyDescent="0.2">
      <c r="A1143" s="5" t="s">
        <v>446</v>
      </c>
      <c r="B1143" s="36" t="s">
        <v>2602</v>
      </c>
      <c r="C1143" s="36" t="s">
        <v>4132</v>
      </c>
      <c r="D1143" s="43" t="s">
        <v>2052</v>
      </c>
      <c r="E1143" s="44" t="s">
        <v>805</v>
      </c>
      <c r="F1143" s="44">
        <v>1060</v>
      </c>
      <c r="G1143" s="11" t="s">
        <v>2252</v>
      </c>
      <c r="H1143" s="5" t="s">
        <v>445</v>
      </c>
      <c r="I1143" s="39" t="s">
        <v>2601</v>
      </c>
      <c r="J1143" s="5" t="s">
        <v>656</v>
      </c>
    </row>
    <row r="1144" spans="1:17" x14ac:dyDescent="0.2">
      <c r="A1144" s="5" t="s">
        <v>1219</v>
      </c>
      <c r="B1144" s="36" t="s">
        <v>3206</v>
      </c>
      <c r="C1144" s="36" t="s">
        <v>4133</v>
      </c>
      <c r="D1144" s="43" t="s">
        <v>1622</v>
      </c>
      <c r="E1144" s="44" t="s">
        <v>805</v>
      </c>
      <c r="F1144" s="44">
        <v>1061</v>
      </c>
      <c r="G1144" s="11" t="s">
        <v>2252</v>
      </c>
      <c r="H1144" s="5" t="s">
        <v>1218</v>
      </c>
      <c r="I1144" s="39" t="s">
        <v>3167</v>
      </c>
      <c r="J1144" s="5" t="s">
        <v>656</v>
      </c>
    </row>
    <row r="1145" spans="1:17" x14ac:dyDescent="0.2">
      <c r="A1145" s="5" t="s">
        <v>1136</v>
      </c>
      <c r="B1145" s="36" t="s">
        <v>3207</v>
      </c>
      <c r="C1145" s="36" t="s">
        <v>4134</v>
      </c>
      <c r="D1145" s="43" t="s">
        <v>1622</v>
      </c>
      <c r="E1145" s="44" t="s">
        <v>805</v>
      </c>
      <c r="F1145" s="44">
        <v>1062</v>
      </c>
      <c r="G1145" s="11" t="s">
        <v>2252</v>
      </c>
      <c r="H1145" s="5" t="s">
        <v>695</v>
      </c>
      <c r="I1145" s="39" t="s">
        <v>3168</v>
      </c>
      <c r="J1145" s="5" t="s">
        <v>656</v>
      </c>
    </row>
    <row r="1146" spans="1:17" x14ac:dyDescent="0.2">
      <c r="A1146" s="5" t="s">
        <v>266</v>
      </c>
      <c r="B1146" s="36" t="s">
        <v>3208</v>
      </c>
      <c r="C1146" s="36" t="s">
        <v>4135</v>
      </c>
      <c r="D1146" s="43" t="s">
        <v>1622</v>
      </c>
      <c r="E1146" s="44" t="s">
        <v>805</v>
      </c>
      <c r="F1146" s="44">
        <v>1063</v>
      </c>
      <c r="G1146" s="11" t="s">
        <v>2252</v>
      </c>
      <c r="H1146" s="5" t="s">
        <v>265</v>
      </c>
      <c r="I1146" s="39" t="s">
        <v>3169</v>
      </c>
      <c r="J1146" s="5" t="s">
        <v>656</v>
      </c>
    </row>
    <row r="1147" spans="1:17" x14ac:dyDescent="0.2">
      <c r="A1147" s="5" t="s">
        <v>32</v>
      </c>
      <c r="B1147" s="36" t="s">
        <v>2605</v>
      </c>
      <c r="C1147" s="36" t="s">
        <v>4136</v>
      </c>
      <c r="D1147" s="43" t="s">
        <v>2054</v>
      </c>
      <c r="E1147" s="44" t="s">
        <v>805</v>
      </c>
      <c r="F1147" s="44">
        <v>1064</v>
      </c>
      <c r="G1147" s="11" t="s">
        <v>2252</v>
      </c>
      <c r="H1147" s="5" t="s">
        <v>445</v>
      </c>
      <c r="I1147" s="39" t="s">
        <v>2601</v>
      </c>
      <c r="J1147" s="5" t="s">
        <v>659</v>
      </c>
      <c r="Q1147" s="15">
        <v>5.0999999999999996</v>
      </c>
    </row>
    <row r="1148" spans="1:17" x14ac:dyDescent="0.2">
      <c r="A1148" s="5" t="s">
        <v>33</v>
      </c>
      <c r="B1148" s="36" t="s">
        <v>3209</v>
      </c>
      <c r="C1148" s="36" t="s">
        <v>4137</v>
      </c>
      <c r="E1148" s="44" t="s">
        <v>805</v>
      </c>
      <c r="F1148" s="44">
        <v>1065</v>
      </c>
      <c r="G1148" s="11" t="s">
        <v>2252</v>
      </c>
      <c r="H1148" s="5" t="s">
        <v>1218</v>
      </c>
      <c r="I1148" s="39" t="s">
        <v>3167</v>
      </c>
      <c r="J1148" s="5" t="s">
        <v>659</v>
      </c>
      <c r="Q1148" s="15">
        <v>5.0999999999999996</v>
      </c>
    </row>
    <row r="1149" spans="1:17" x14ac:dyDescent="0.2">
      <c r="A1149" s="5" t="s">
        <v>35</v>
      </c>
      <c r="B1149" s="36" t="s">
        <v>3210</v>
      </c>
      <c r="C1149" s="36" t="s">
        <v>4138</v>
      </c>
      <c r="E1149" s="44" t="s">
        <v>805</v>
      </c>
      <c r="F1149" s="44">
        <v>1066</v>
      </c>
      <c r="G1149" s="11" t="s">
        <v>2252</v>
      </c>
      <c r="H1149" s="5" t="s">
        <v>695</v>
      </c>
      <c r="I1149" s="39" t="s">
        <v>3168</v>
      </c>
      <c r="J1149" s="5" t="s">
        <v>659</v>
      </c>
      <c r="Q1149" s="15">
        <v>5.0999999999999996</v>
      </c>
    </row>
    <row r="1150" spans="1:17" x14ac:dyDescent="0.2">
      <c r="A1150" s="5" t="s">
        <v>34</v>
      </c>
      <c r="B1150" s="36" t="s">
        <v>3211</v>
      </c>
      <c r="C1150" s="36" t="s">
        <v>4139</v>
      </c>
      <c r="E1150" s="44" t="s">
        <v>805</v>
      </c>
      <c r="F1150" s="44">
        <v>1067</v>
      </c>
      <c r="G1150" s="11" t="s">
        <v>2252</v>
      </c>
      <c r="H1150" s="5" t="s">
        <v>265</v>
      </c>
      <c r="I1150" s="39" t="s">
        <v>3169</v>
      </c>
      <c r="J1150" s="5" t="s">
        <v>659</v>
      </c>
      <c r="Q1150" s="15">
        <v>5.0999999999999996</v>
      </c>
    </row>
    <row r="1151" spans="1:17" x14ac:dyDescent="0.2">
      <c r="A1151" s="5" t="s">
        <v>234</v>
      </c>
      <c r="B1151" s="36" t="s">
        <v>2606</v>
      </c>
      <c r="C1151" s="36" t="s">
        <v>4140</v>
      </c>
      <c r="D1151" s="43" t="s">
        <v>2055</v>
      </c>
      <c r="E1151" s="44" t="s">
        <v>805</v>
      </c>
      <c r="F1151" s="44">
        <v>1068</v>
      </c>
      <c r="G1151" s="11" t="s">
        <v>2252</v>
      </c>
      <c r="H1151" s="5" t="s">
        <v>445</v>
      </c>
      <c r="I1151" s="39" t="s">
        <v>2601</v>
      </c>
      <c r="K1151" s="5" t="s">
        <v>673</v>
      </c>
    </row>
    <row r="1152" spans="1:17" x14ac:dyDescent="0.2">
      <c r="A1152" s="5" t="s">
        <v>1025</v>
      </c>
      <c r="B1152" s="36" t="s">
        <v>3212</v>
      </c>
      <c r="C1152" s="36" t="s">
        <v>4141</v>
      </c>
      <c r="D1152" s="43" t="s">
        <v>1622</v>
      </c>
      <c r="E1152" s="44" t="s">
        <v>805</v>
      </c>
      <c r="F1152" s="44">
        <v>1069</v>
      </c>
      <c r="G1152" s="11" t="s">
        <v>2252</v>
      </c>
      <c r="H1152" s="5" t="s">
        <v>1218</v>
      </c>
      <c r="I1152" s="39" t="s">
        <v>3167</v>
      </c>
      <c r="K1152" s="5" t="s">
        <v>673</v>
      </c>
    </row>
    <row r="1153" spans="1:17" x14ac:dyDescent="0.2">
      <c r="A1153" s="5" t="s">
        <v>1073</v>
      </c>
      <c r="B1153" s="36" t="s">
        <v>3213</v>
      </c>
      <c r="C1153" s="36" t="s">
        <v>4142</v>
      </c>
      <c r="D1153" s="43" t="s">
        <v>1622</v>
      </c>
      <c r="E1153" s="44" t="s">
        <v>805</v>
      </c>
      <c r="F1153" s="44">
        <v>1070</v>
      </c>
      <c r="G1153" s="11" t="s">
        <v>2252</v>
      </c>
      <c r="H1153" s="5" t="s">
        <v>695</v>
      </c>
      <c r="I1153" s="39" t="s">
        <v>3168</v>
      </c>
      <c r="K1153" s="5" t="s">
        <v>673</v>
      </c>
    </row>
    <row r="1154" spans="1:17" x14ac:dyDescent="0.2">
      <c r="A1154" s="5" t="s">
        <v>268</v>
      </c>
      <c r="B1154" s="36" t="s">
        <v>3214</v>
      </c>
      <c r="C1154" s="36" t="s">
        <v>4143</v>
      </c>
      <c r="D1154" s="43" t="s">
        <v>1622</v>
      </c>
      <c r="E1154" s="44" t="s">
        <v>805</v>
      </c>
      <c r="F1154" s="44">
        <v>1071</v>
      </c>
      <c r="G1154" s="11" t="s">
        <v>2252</v>
      </c>
      <c r="H1154" s="5" t="s">
        <v>265</v>
      </c>
      <c r="I1154" s="39" t="s">
        <v>3169</v>
      </c>
      <c r="K1154" s="5" t="s">
        <v>673</v>
      </c>
    </row>
    <row r="1155" spans="1:17" x14ac:dyDescent="0.2">
      <c r="A1155" s="5" t="s">
        <v>448</v>
      </c>
      <c r="B1155" s="36" t="s">
        <v>2612</v>
      </c>
      <c r="C1155" s="36" t="s">
        <v>4144</v>
      </c>
      <c r="D1155" s="43" t="s">
        <v>2061</v>
      </c>
      <c r="E1155" s="44" t="s">
        <v>805</v>
      </c>
      <c r="F1155" s="44">
        <v>1072</v>
      </c>
      <c r="G1155" s="11" t="s">
        <v>2252</v>
      </c>
      <c r="H1155" s="5" t="s">
        <v>235</v>
      </c>
      <c r="I1155" s="39" t="s">
        <v>2607</v>
      </c>
      <c r="J1155" s="5" t="s">
        <v>509</v>
      </c>
      <c r="K1155" s="5" t="s">
        <v>659</v>
      </c>
    </row>
    <row r="1156" spans="1:17" x14ac:dyDescent="0.2">
      <c r="A1156" s="5" t="s">
        <v>818</v>
      </c>
      <c r="B1156" s="36" t="s">
        <v>3215</v>
      </c>
      <c r="C1156" s="36" t="s">
        <v>4145</v>
      </c>
      <c r="D1156" s="43" t="s">
        <v>1622</v>
      </c>
      <c r="E1156" s="44" t="s">
        <v>805</v>
      </c>
      <c r="F1156" s="44">
        <v>1073</v>
      </c>
      <c r="G1156" s="11" t="s">
        <v>2252</v>
      </c>
      <c r="H1156" s="5" t="s">
        <v>1026</v>
      </c>
      <c r="I1156" s="39" t="s">
        <v>3173</v>
      </c>
      <c r="J1156" s="5" t="s">
        <v>420</v>
      </c>
      <c r="K1156" s="5" t="s">
        <v>659</v>
      </c>
    </row>
    <row r="1157" spans="1:17" x14ac:dyDescent="0.2">
      <c r="A1157" s="5" t="s">
        <v>1079</v>
      </c>
      <c r="B1157" s="36" t="s">
        <v>3216</v>
      </c>
      <c r="C1157" s="36" t="s">
        <v>4146</v>
      </c>
      <c r="D1157" s="43" t="s">
        <v>1622</v>
      </c>
      <c r="E1157" s="44" t="s">
        <v>805</v>
      </c>
      <c r="F1157" s="44">
        <v>1074</v>
      </c>
      <c r="G1157" s="11" t="s">
        <v>2252</v>
      </c>
      <c r="H1157" s="5" t="s">
        <v>695</v>
      </c>
      <c r="I1157" s="39" t="s">
        <v>3168</v>
      </c>
      <c r="J1157" s="5" t="s">
        <v>420</v>
      </c>
      <c r="K1157" s="5" t="s">
        <v>659</v>
      </c>
    </row>
    <row r="1158" spans="1:17" x14ac:dyDescent="0.2">
      <c r="A1158" s="5" t="s">
        <v>1122</v>
      </c>
      <c r="B1158" s="36" t="s">
        <v>3217</v>
      </c>
      <c r="C1158" s="36" t="s">
        <v>4147</v>
      </c>
      <c r="D1158" s="43" t="s">
        <v>1622</v>
      </c>
      <c r="E1158" s="44" t="s">
        <v>805</v>
      </c>
      <c r="F1158" s="44">
        <v>1075</v>
      </c>
      <c r="G1158" s="11" t="s">
        <v>2252</v>
      </c>
      <c r="H1158" s="5" t="s">
        <v>265</v>
      </c>
      <c r="I1158" s="39" t="s">
        <v>3169</v>
      </c>
      <c r="J1158" s="5" t="s">
        <v>509</v>
      </c>
      <c r="K1158" s="5" t="s">
        <v>659</v>
      </c>
    </row>
    <row r="1159" spans="1:17" x14ac:dyDescent="0.2">
      <c r="A1159" s="5" t="s">
        <v>1427</v>
      </c>
      <c r="B1159" s="36" t="s">
        <v>2620</v>
      </c>
      <c r="C1159" s="36" t="s">
        <v>4148</v>
      </c>
      <c r="D1159" s="43" t="s">
        <v>2069</v>
      </c>
      <c r="E1159" s="44" t="s">
        <v>805</v>
      </c>
      <c r="F1159" s="44">
        <v>1076</v>
      </c>
      <c r="G1159" s="11" t="s">
        <v>2252</v>
      </c>
      <c r="H1159" s="5" t="s">
        <v>235</v>
      </c>
      <c r="I1159" s="39" t="s">
        <v>2607</v>
      </c>
      <c r="L1159" s="5" t="s">
        <v>1428</v>
      </c>
      <c r="Q1159" s="15">
        <v>7</v>
      </c>
    </row>
    <row r="1160" spans="1:17" x14ac:dyDescent="0.2">
      <c r="A1160" s="5" t="s">
        <v>1429</v>
      </c>
      <c r="B1160" s="36" t="s">
        <v>3218</v>
      </c>
      <c r="C1160" s="36" t="s">
        <v>4149</v>
      </c>
      <c r="E1160" s="44" t="s">
        <v>805</v>
      </c>
      <c r="F1160" s="44">
        <v>1077</v>
      </c>
      <c r="G1160" s="11" t="s">
        <v>2252</v>
      </c>
      <c r="H1160" s="5" t="s">
        <v>1026</v>
      </c>
      <c r="I1160" s="39" t="s">
        <v>3173</v>
      </c>
      <c r="L1160" s="5" t="s">
        <v>1428</v>
      </c>
      <c r="Q1160" s="15">
        <v>7</v>
      </c>
    </row>
    <row r="1161" spans="1:17" x14ac:dyDescent="0.2">
      <c r="A1161" s="5" t="s">
        <v>1430</v>
      </c>
      <c r="B1161" s="36" t="s">
        <v>3219</v>
      </c>
      <c r="C1161" s="36" t="s">
        <v>4150</v>
      </c>
      <c r="E1161" s="44" t="s">
        <v>805</v>
      </c>
      <c r="F1161" s="44">
        <v>1078</v>
      </c>
      <c r="G1161" s="11" t="s">
        <v>2252</v>
      </c>
      <c r="H1161" s="5" t="s">
        <v>695</v>
      </c>
      <c r="I1161" s="39" t="s">
        <v>3168</v>
      </c>
      <c r="L1161" s="5" t="s">
        <v>1428</v>
      </c>
      <c r="Q1161" s="15">
        <v>7</v>
      </c>
    </row>
    <row r="1162" spans="1:17" x14ac:dyDescent="0.2">
      <c r="A1162" s="5" t="s">
        <v>1431</v>
      </c>
      <c r="B1162" s="36" t="s">
        <v>3220</v>
      </c>
      <c r="C1162" s="36" t="s">
        <v>4151</v>
      </c>
      <c r="E1162" s="44" t="s">
        <v>805</v>
      </c>
      <c r="F1162" s="44">
        <v>1079</v>
      </c>
      <c r="G1162" s="11" t="s">
        <v>2252</v>
      </c>
      <c r="H1162" s="5" t="s">
        <v>265</v>
      </c>
      <c r="I1162" s="39" t="s">
        <v>3169</v>
      </c>
      <c r="L1162" s="5" t="s">
        <v>1428</v>
      </c>
      <c r="Q1162" s="15">
        <v>7</v>
      </c>
    </row>
    <row r="1163" spans="1:17" x14ac:dyDescent="0.2">
      <c r="A1163" s="5" t="s">
        <v>447</v>
      </c>
      <c r="B1163" s="36" t="s">
        <v>2604</v>
      </c>
      <c r="C1163" s="36" t="s">
        <v>4152</v>
      </c>
      <c r="D1163" s="43" t="s">
        <v>2053</v>
      </c>
      <c r="E1163" s="44" t="s">
        <v>805</v>
      </c>
      <c r="F1163" s="44">
        <v>1080</v>
      </c>
      <c r="G1163" s="11" t="s">
        <v>2254</v>
      </c>
      <c r="H1163" s="5" t="s">
        <v>445</v>
      </c>
      <c r="I1163" s="39" t="s">
        <v>2601</v>
      </c>
      <c r="J1163" s="5" t="s">
        <v>674</v>
      </c>
    </row>
    <row r="1164" spans="1:17" x14ac:dyDescent="0.2">
      <c r="A1164" s="5" t="s">
        <v>813</v>
      </c>
      <c r="B1164" s="36" t="s">
        <v>3221</v>
      </c>
      <c r="C1164" s="36" t="s">
        <v>4153</v>
      </c>
      <c r="D1164" s="43" t="s">
        <v>1622</v>
      </c>
      <c r="E1164" s="44" t="s">
        <v>805</v>
      </c>
      <c r="F1164" s="44">
        <v>1081</v>
      </c>
      <c r="G1164" s="11" t="s">
        <v>2254</v>
      </c>
      <c r="H1164" s="5" t="s">
        <v>1218</v>
      </c>
      <c r="I1164" s="39" t="s">
        <v>3167</v>
      </c>
      <c r="J1164" s="5" t="s">
        <v>674</v>
      </c>
    </row>
    <row r="1165" spans="1:17" x14ac:dyDescent="0.2">
      <c r="A1165" s="5" t="s">
        <v>1137</v>
      </c>
      <c r="B1165" s="36" t="s">
        <v>3222</v>
      </c>
      <c r="C1165" s="36" t="s">
        <v>4154</v>
      </c>
      <c r="D1165" s="43" t="s">
        <v>1622</v>
      </c>
      <c r="E1165" s="44" t="s">
        <v>805</v>
      </c>
      <c r="F1165" s="44">
        <v>1082</v>
      </c>
      <c r="G1165" s="11" t="s">
        <v>2254</v>
      </c>
      <c r="H1165" s="5" t="s">
        <v>695</v>
      </c>
      <c r="I1165" s="39" t="s">
        <v>3168</v>
      </c>
      <c r="J1165" s="5" t="s">
        <v>674</v>
      </c>
    </row>
    <row r="1166" spans="1:17" x14ac:dyDescent="0.2">
      <c r="A1166" s="5" t="s">
        <v>267</v>
      </c>
      <c r="B1166" s="36" t="s">
        <v>3223</v>
      </c>
      <c r="C1166" s="36" t="s">
        <v>4155</v>
      </c>
      <c r="D1166" s="43" t="s">
        <v>1622</v>
      </c>
      <c r="E1166" s="44" t="s">
        <v>805</v>
      </c>
      <c r="F1166" s="44">
        <v>1083</v>
      </c>
      <c r="G1166" s="11" t="s">
        <v>2254</v>
      </c>
      <c r="H1166" s="5" t="s">
        <v>265</v>
      </c>
      <c r="I1166" s="39" t="s">
        <v>3169</v>
      </c>
      <c r="J1166" s="5" t="s">
        <v>674</v>
      </c>
    </row>
    <row r="1167" spans="1:17" x14ac:dyDescent="0.2">
      <c r="A1167" s="5" t="s">
        <v>927</v>
      </c>
      <c r="B1167" s="36" t="s">
        <v>2611</v>
      </c>
      <c r="C1167" s="36" t="s">
        <v>4156</v>
      </c>
      <c r="D1167" s="43" t="s">
        <v>2060</v>
      </c>
      <c r="E1167" s="44" t="s">
        <v>805</v>
      </c>
      <c r="F1167" s="44">
        <v>1084</v>
      </c>
      <c r="G1167" s="11" t="s">
        <v>2252</v>
      </c>
      <c r="H1167" s="5" t="s">
        <v>235</v>
      </c>
      <c r="I1167" s="39" t="s">
        <v>2607</v>
      </c>
      <c r="J1167" s="5" t="s">
        <v>295</v>
      </c>
    </row>
    <row r="1168" spans="1:17" x14ac:dyDescent="0.2">
      <c r="A1168" s="5" t="s">
        <v>1030</v>
      </c>
      <c r="B1168" s="36" t="s">
        <v>3224</v>
      </c>
      <c r="C1168" s="36" t="s">
        <v>4157</v>
      </c>
      <c r="D1168" s="43" t="s">
        <v>1622</v>
      </c>
      <c r="E1168" s="44" t="s">
        <v>805</v>
      </c>
      <c r="F1168" s="44">
        <v>1085</v>
      </c>
      <c r="G1168" s="11" t="s">
        <v>2252</v>
      </c>
      <c r="H1168" s="5" t="s">
        <v>1026</v>
      </c>
      <c r="I1168" s="39" t="s">
        <v>3173</v>
      </c>
      <c r="J1168" s="5" t="s">
        <v>672</v>
      </c>
      <c r="Q1168" s="5"/>
    </row>
    <row r="1169" spans="1:17" x14ac:dyDescent="0.2">
      <c r="A1169" s="5" t="s">
        <v>1078</v>
      </c>
      <c r="B1169" s="36" t="s">
        <v>3225</v>
      </c>
      <c r="C1169" s="36" t="s">
        <v>4158</v>
      </c>
      <c r="D1169" s="43" t="s">
        <v>1622</v>
      </c>
      <c r="E1169" s="44" t="s">
        <v>805</v>
      </c>
      <c r="F1169" s="44">
        <v>1086</v>
      </c>
      <c r="G1169" s="11" t="s">
        <v>2252</v>
      </c>
      <c r="H1169" s="5" t="s">
        <v>695</v>
      </c>
      <c r="I1169" s="39" t="s">
        <v>3168</v>
      </c>
      <c r="J1169" s="5" t="s">
        <v>672</v>
      </c>
      <c r="Q1169" s="5"/>
    </row>
    <row r="1170" spans="1:17" x14ac:dyDescent="0.2">
      <c r="A1170" s="5" t="s">
        <v>1121</v>
      </c>
      <c r="B1170" s="36" t="s">
        <v>3226</v>
      </c>
      <c r="C1170" s="36" t="s">
        <v>4159</v>
      </c>
      <c r="D1170" s="43" t="s">
        <v>1622</v>
      </c>
      <c r="E1170" s="44" t="s">
        <v>805</v>
      </c>
      <c r="F1170" s="44">
        <v>1087</v>
      </c>
      <c r="G1170" s="11" t="s">
        <v>2252</v>
      </c>
      <c r="H1170" s="5" t="s">
        <v>265</v>
      </c>
      <c r="I1170" s="39" t="s">
        <v>3169</v>
      </c>
      <c r="J1170" s="5" t="s">
        <v>295</v>
      </c>
      <c r="Q1170" s="5"/>
    </row>
    <row r="1171" spans="1:17" x14ac:dyDescent="0.2">
      <c r="A1171" s="5" t="s">
        <v>449</v>
      </c>
      <c r="B1171" s="36" t="s">
        <v>2613</v>
      </c>
      <c r="C1171" s="36" t="s">
        <v>4160</v>
      </c>
      <c r="D1171" s="43" t="s">
        <v>2062</v>
      </c>
      <c r="E1171" s="44" t="s">
        <v>805</v>
      </c>
      <c r="F1171" s="44">
        <v>1088</v>
      </c>
      <c r="G1171" s="11" t="s">
        <v>2252</v>
      </c>
      <c r="H1171" s="5" t="s">
        <v>235</v>
      </c>
      <c r="I1171" s="39" t="s">
        <v>2607</v>
      </c>
      <c r="J1171" s="5" t="s">
        <v>509</v>
      </c>
      <c r="K1171" s="5" t="s">
        <v>660</v>
      </c>
      <c r="Q1171" s="5"/>
    </row>
    <row r="1172" spans="1:17" x14ac:dyDescent="0.2">
      <c r="A1172" s="5" t="s">
        <v>819</v>
      </c>
      <c r="B1172" s="36" t="s">
        <v>3227</v>
      </c>
      <c r="C1172" s="36" t="s">
        <v>4161</v>
      </c>
      <c r="D1172" s="43" t="s">
        <v>1622</v>
      </c>
      <c r="E1172" s="44" t="s">
        <v>805</v>
      </c>
      <c r="F1172" s="44">
        <v>1089</v>
      </c>
      <c r="G1172" s="11" t="s">
        <v>2252</v>
      </c>
      <c r="H1172" s="5" t="s">
        <v>1026</v>
      </c>
      <c r="I1172" s="39" t="s">
        <v>3173</v>
      </c>
      <c r="J1172" s="5" t="s">
        <v>420</v>
      </c>
      <c r="K1172" s="5" t="s">
        <v>660</v>
      </c>
      <c r="Q1172" s="5"/>
    </row>
    <row r="1173" spans="1:17" x14ac:dyDescent="0.2">
      <c r="A1173" s="5" t="s">
        <v>1080</v>
      </c>
      <c r="B1173" s="36" t="s">
        <v>3228</v>
      </c>
      <c r="C1173" s="36" t="s">
        <v>4162</v>
      </c>
      <c r="D1173" s="43" t="s">
        <v>1622</v>
      </c>
      <c r="E1173" s="44" t="s">
        <v>805</v>
      </c>
      <c r="F1173" s="44">
        <v>1090</v>
      </c>
      <c r="G1173" s="11" t="s">
        <v>2252</v>
      </c>
      <c r="H1173" s="5" t="s">
        <v>695</v>
      </c>
      <c r="I1173" s="39" t="s">
        <v>3168</v>
      </c>
      <c r="J1173" s="5" t="s">
        <v>420</v>
      </c>
      <c r="K1173" s="5" t="s">
        <v>660</v>
      </c>
      <c r="Q1173" s="5"/>
    </row>
    <row r="1174" spans="1:17" x14ac:dyDescent="0.2">
      <c r="A1174" s="5" t="s">
        <v>1123</v>
      </c>
      <c r="B1174" s="36" t="s">
        <v>3229</v>
      </c>
      <c r="C1174" s="36" t="s">
        <v>4163</v>
      </c>
      <c r="D1174" s="43" t="s">
        <v>1622</v>
      </c>
      <c r="E1174" s="44" t="s">
        <v>805</v>
      </c>
      <c r="F1174" s="44">
        <v>1091</v>
      </c>
      <c r="G1174" s="11" t="s">
        <v>2252</v>
      </c>
      <c r="H1174" s="5" t="s">
        <v>265</v>
      </c>
      <c r="I1174" s="39" t="s">
        <v>3169</v>
      </c>
      <c r="J1174" s="5" t="s">
        <v>509</v>
      </c>
      <c r="K1174" s="5" t="s">
        <v>660</v>
      </c>
      <c r="Q1174" s="5"/>
    </row>
    <row r="1175" spans="1:17" x14ac:dyDescent="0.2">
      <c r="A1175" s="5" t="s">
        <v>452</v>
      </c>
      <c r="B1175" s="36" t="s">
        <v>2622</v>
      </c>
      <c r="C1175" s="36" t="s">
        <v>4164</v>
      </c>
      <c r="D1175" s="43" t="s">
        <v>2071</v>
      </c>
      <c r="E1175" s="44" t="s">
        <v>805</v>
      </c>
      <c r="F1175" s="44">
        <v>1092</v>
      </c>
      <c r="G1175" s="11" t="s">
        <v>2242</v>
      </c>
      <c r="Q1175" s="5"/>
    </row>
    <row r="1176" spans="1:17" x14ac:dyDescent="0.2">
      <c r="A1176" s="5" t="s">
        <v>1104</v>
      </c>
      <c r="B1176" s="36" t="s">
        <v>3230</v>
      </c>
      <c r="C1176" s="36" t="s">
        <v>4165</v>
      </c>
      <c r="D1176" s="43" t="s">
        <v>1622</v>
      </c>
      <c r="E1176" s="44" t="s">
        <v>805</v>
      </c>
      <c r="F1176" s="44">
        <v>1093</v>
      </c>
      <c r="G1176" s="11" t="s">
        <v>2242</v>
      </c>
      <c r="Q1176" s="5"/>
    </row>
    <row r="1177" spans="1:17" x14ac:dyDescent="0.2">
      <c r="A1177" s="5" t="s">
        <v>1131</v>
      </c>
      <c r="B1177" s="36" t="s">
        <v>3231</v>
      </c>
      <c r="C1177" s="36" t="s">
        <v>4166</v>
      </c>
      <c r="D1177" s="43" t="s">
        <v>1622</v>
      </c>
      <c r="E1177" s="44" t="s">
        <v>805</v>
      </c>
      <c r="F1177" s="44">
        <v>1094</v>
      </c>
      <c r="G1177" s="11" t="s">
        <v>2242</v>
      </c>
      <c r="Q1177" s="5"/>
    </row>
    <row r="1178" spans="1:17" x14ac:dyDescent="0.2">
      <c r="A1178" s="5" t="s">
        <v>1262</v>
      </c>
      <c r="B1178" s="36" t="s">
        <v>3232</v>
      </c>
      <c r="C1178" s="36" t="s">
        <v>4167</v>
      </c>
      <c r="D1178" s="43" t="s">
        <v>1622</v>
      </c>
      <c r="E1178" s="44" t="s">
        <v>805</v>
      </c>
      <c r="F1178" s="44">
        <v>1095</v>
      </c>
      <c r="G1178" s="11" t="s">
        <v>2242</v>
      </c>
      <c r="Q1178" s="5"/>
    </row>
    <row r="1179" spans="1:17" x14ac:dyDescent="0.2">
      <c r="B1179" s="5" t="s">
        <v>5386</v>
      </c>
      <c r="C1179" s="36" t="s">
        <v>5571</v>
      </c>
      <c r="E1179" s="44" t="s">
        <v>805</v>
      </c>
      <c r="F1179" s="44">
        <v>1096</v>
      </c>
      <c r="G1179" s="11" t="s">
        <v>566</v>
      </c>
      <c r="Q1179" s="5"/>
    </row>
    <row r="1180" spans="1:17" x14ac:dyDescent="0.2">
      <c r="B1180" s="5" t="s">
        <v>5387</v>
      </c>
      <c r="C1180" s="36" t="s">
        <v>5572</v>
      </c>
      <c r="E1180" s="44" t="s">
        <v>805</v>
      </c>
      <c r="F1180" s="44">
        <v>1097</v>
      </c>
      <c r="G1180" s="11" t="s">
        <v>566</v>
      </c>
      <c r="Q1180" s="5"/>
    </row>
    <row r="1181" spans="1:17" x14ac:dyDescent="0.2">
      <c r="A1181" s="5" t="s">
        <v>997</v>
      </c>
      <c r="B1181" s="36" t="s">
        <v>5991</v>
      </c>
      <c r="C1181" s="36" t="s">
        <v>5992</v>
      </c>
      <c r="D1181" s="43" t="s">
        <v>1622</v>
      </c>
      <c r="E1181" s="44" t="s">
        <v>805</v>
      </c>
      <c r="F1181" s="44">
        <v>1098</v>
      </c>
      <c r="G1181" s="11" t="s">
        <v>2252</v>
      </c>
      <c r="Q1181" s="5"/>
    </row>
    <row r="1182" spans="1:17" x14ac:dyDescent="0.2">
      <c r="A1182" s="5" t="s">
        <v>1118</v>
      </c>
      <c r="B1182" s="36" t="s">
        <v>5993</v>
      </c>
      <c r="C1182" s="36" t="s">
        <v>5994</v>
      </c>
      <c r="D1182" s="43" t="s">
        <v>1622</v>
      </c>
      <c r="E1182" s="44" t="s">
        <v>805</v>
      </c>
      <c r="F1182" s="44">
        <v>1099</v>
      </c>
      <c r="G1182" s="11" t="s">
        <v>2252</v>
      </c>
      <c r="Q1182" s="5"/>
    </row>
    <row r="1183" spans="1:17" x14ac:dyDescent="0.2">
      <c r="A1183" s="5" t="s">
        <v>938</v>
      </c>
      <c r="B1183" s="36" t="s">
        <v>2623</v>
      </c>
      <c r="C1183" s="36" t="s">
        <v>4170</v>
      </c>
      <c r="D1183" s="43" t="s">
        <v>2072</v>
      </c>
      <c r="E1183" s="44" t="s">
        <v>805</v>
      </c>
      <c r="F1183" s="44">
        <v>1100</v>
      </c>
      <c r="G1183" s="11" t="s">
        <v>2252</v>
      </c>
      <c r="H1183" s="5" t="s">
        <v>452</v>
      </c>
      <c r="I1183" s="39" t="s">
        <v>2622</v>
      </c>
      <c r="J1183" s="5" t="s">
        <v>416</v>
      </c>
      <c r="Q1183" s="5"/>
    </row>
    <row r="1184" spans="1:17" x14ac:dyDescent="0.2">
      <c r="A1184" s="5" t="s">
        <v>1105</v>
      </c>
      <c r="B1184" s="36" t="s">
        <v>3235</v>
      </c>
      <c r="C1184" s="36" t="s">
        <v>4171</v>
      </c>
      <c r="D1184" s="43" t="s">
        <v>1622</v>
      </c>
      <c r="E1184" s="44" t="s">
        <v>805</v>
      </c>
      <c r="F1184" s="44">
        <v>1101</v>
      </c>
      <c r="G1184" s="11" t="s">
        <v>2252</v>
      </c>
      <c r="H1184" s="5" t="s">
        <v>1104</v>
      </c>
      <c r="I1184" s="39" t="s">
        <v>3230</v>
      </c>
      <c r="J1184" s="5" t="s">
        <v>416</v>
      </c>
      <c r="Q1184" s="5"/>
    </row>
    <row r="1185" spans="1:17" x14ac:dyDescent="0.2">
      <c r="A1185" s="5" t="s">
        <v>1132</v>
      </c>
      <c r="B1185" s="36" t="s">
        <v>3236</v>
      </c>
      <c r="C1185" s="36" t="s">
        <v>4172</v>
      </c>
      <c r="D1185" s="43" t="s">
        <v>1622</v>
      </c>
      <c r="E1185" s="44" t="s">
        <v>805</v>
      </c>
      <c r="F1185" s="44">
        <v>1102</v>
      </c>
      <c r="G1185" s="11" t="s">
        <v>2252</v>
      </c>
      <c r="H1185" s="5" t="s">
        <v>1131</v>
      </c>
      <c r="I1185" s="39" t="s">
        <v>3231</v>
      </c>
      <c r="J1185" s="5" t="s">
        <v>416</v>
      </c>
      <c r="Q1185" s="5"/>
    </row>
    <row r="1186" spans="1:17" x14ac:dyDescent="0.2">
      <c r="A1186" s="5" t="s">
        <v>1045</v>
      </c>
      <c r="B1186" s="36" t="s">
        <v>3237</v>
      </c>
      <c r="C1186" s="36" t="s">
        <v>4173</v>
      </c>
      <c r="D1186" s="43" t="s">
        <v>1622</v>
      </c>
      <c r="E1186" s="44" t="s">
        <v>805</v>
      </c>
      <c r="F1186" s="44">
        <v>1103</v>
      </c>
      <c r="G1186" s="11" t="s">
        <v>2252</v>
      </c>
      <c r="H1186" s="5" t="s">
        <v>1262</v>
      </c>
      <c r="I1186" s="39" t="s">
        <v>3232</v>
      </c>
      <c r="J1186" s="5" t="s">
        <v>416</v>
      </c>
    </row>
    <row r="1187" spans="1:17" x14ac:dyDescent="0.2">
      <c r="A1187" s="5" t="s">
        <v>998</v>
      </c>
      <c r="B1187" s="36" t="s">
        <v>5995</v>
      </c>
      <c r="C1187" s="36" t="s">
        <v>5996</v>
      </c>
      <c r="D1187" s="43" t="s">
        <v>1622</v>
      </c>
      <c r="E1187" s="44" t="s">
        <v>805</v>
      </c>
      <c r="F1187" s="44">
        <v>1104</v>
      </c>
      <c r="G1187" s="11" t="s">
        <v>2252</v>
      </c>
      <c r="H1187" s="5" t="s">
        <v>997</v>
      </c>
      <c r="I1187" s="39" t="s">
        <v>5991</v>
      </c>
      <c r="J1187" s="5" t="s">
        <v>416</v>
      </c>
    </row>
    <row r="1188" spans="1:17" x14ac:dyDescent="0.2">
      <c r="A1188" s="5" t="s">
        <v>1119</v>
      </c>
      <c r="B1188" s="36" t="s">
        <v>5997</v>
      </c>
      <c r="C1188" s="36" t="s">
        <v>5998</v>
      </c>
      <c r="D1188" s="43" t="s">
        <v>1622</v>
      </c>
      <c r="E1188" s="44" t="s">
        <v>805</v>
      </c>
      <c r="F1188" s="44">
        <v>1105</v>
      </c>
      <c r="G1188" s="11" t="s">
        <v>2252</v>
      </c>
      <c r="H1188" s="5" t="s">
        <v>1118</v>
      </c>
      <c r="I1188" s="39" t="s">
        <v>5993</v>
      </c>
      <c r="J1188" s="5" t="s">
        <v>416</v>
      </c>
    </row>
    <row r="1189" spans="1:17" x14ac:dyDescent="0.2">
      <c r="A1189" s="5" t="s">
        <v>939</v>
      </c>
      <c r="B1189" s="36" t="s">
        <v>2624</v>
      </c>
      <c r="C1189" s="36" t="s">
        <v>4176</v>
      </c>
      <c r="D1189" s="43" t="s">
        <v>2073</v>
      </c>
      <c r="E1189" s="44" t="s">
        <v>805</v>
      </c>
      <c r="F1189" s="44">
        <v>1106</v>
      </c>
      <c r="G1189" s="11" t="s">
        <v>2252</v>
      </c>
      <c r="H1189" s="5" t="s">
        <v>452</v>
      </c>
      <c r="I1189" s="39" t="s">
        <v>2622</v>
      </c>
      <c r="J1189" s="5" t="s">
        <v>656</v>
      </c>
    </row>
    <row r="1190" spans="1:17" x14ac:dyDescent="0.2">
      <c r="A1190" s="5" t="s">
        <v>1287</v>
      </c>
      <c r="B1190" s="36" t="s">
        <v>3240</v>
      </c>
      <c r="C1190" s="36" t="s">
        <v>4177</v>
      </c>
      <c r="D1190" s="43" t="s">
        <v>1622</v>
      </c>
      <c r="E1190" s="44" t="s">
        <v>805</v>
      </c>
      <c r="F1190" s="44">
        <v>1107</v>
      </c>
      <c r="G1190" s="11" t="s">
        <v>2252</v>
      </c>
      <c r="H1190" s="5" t="s">
        <v>1104</v>
      </c>
      <c r="I1190" s="39" t="s">
        <v>3230</v>
      </c>
      <c r="J1190" s="5" t="s">
        <v>656</v>
      </c>
    </row>
    <row r="1191" spans="1:17" x14ac:dyDescent="0.2">
      <c r="A1191" s="5" t="s">
        <v>1133</v>
      </c>
      <c r="B1191" s="36" t="s">
        <v>3241</v>
      </c>
      <c r="C1191" s="36" t="s">
        <v>4178</v>
      </c>
      <c r="D1191" s="43" t="s">
        <v>1622</v>
      </c>
      <c r="E1191" s="44" t="s">
        <v>805</v>
      </c>
      <c r="F1191" s="44">
        <v>1108</v>
      </c>
      <c r="G1191" s="11" t="s">
        <v>2252</v>
      </c>
      <c r="H1191" s="5" t="s">
        <v>1131</v>
      </c>
      <c r="I1191" s="39" t="s">
        <v>3231</v>
      </c>
      <c r="J1191" s="5" t="s">
        <v>656</v>
      </c>
    </row>
    <row r="1192" spans="1:17" x14ac:dyDescent="0.2">
      <c r="A1192" s="5" t="s">
        <v>1046</v>
      </c>
      <c r="B1192" s="36" t="s">
        <v>3242</v>
      </c>
      <c r="C1192" s="36" t="s">
        <v>4179</v>
      </c>
      <c r="D1192" s="43" t="s">
        <v>1622</v>
      </c>
      <c r="E1192" s="44" t="s">
        <v>805</v>
      </c>
      <c r="F1192" s="44">
        <v>1109</v>
      </c>
      <c r="G1192" s="11" t="s">
        <v>2252</v>
      </c>
      <c r="H1192" s="5" t="s">
        <v>1262</v>
      </c>
      <c r="I1192" s="39" t="s">
        <v>3232</v>
      </c>
      <c r="J1192" s="5" t="s">
        <v>656</v>
      </c>
    </row>
    <row r="1193" spans="1:17" x14ac:dyDescent="0.2">
      <c r="A1193" s="5" t="s">
        <v>999</v>
      </c>
      <c r="B1193" s="36" t="s">
        <v>5999</v>
      </c>
      <c r="C1193" s="36" t="s">
        <v>6000</v>
      </c>
      <c r="D1193" s="43" t="s">
        <v>1622</v>
      </c>
      <c r="E1193" s="44" t="s">
        <v>805</v>
      </c>
      <c r="F1193" s="44">
        <v>1110</v>
      </c>
      <c r="G1193" s="11" t="s">
        <v>2252</v>
      </c>
      <c r="H1193" s="5" t="s">
        <v>997</v>
      </c>
      <c r="I1193" s="39" t="s">
        <v>5991</v>
      </c>
      <c r="J1193" s="5" t="s">
        <v>656</v>
      </c>
    </row>
    <row r="1194" spans="1:17" x14ac:dyDescent="0.2">
      <c r="A1194" s="5" t="s">
        <v>1120</v>
      </c>
      <c r="B1194" s="36" t="s">
        <v>6001</v>
      </c>
      <c r="C1194" s="36" t="s">
        <v>6002</v>
      </c>
      <c r="D1194" s="43" t="s">
        <v>1622</v>
      </c>
      <c r="E1194" s="44" t="s">
        <v>805</v>
      </c>
      <c r="F1194" s="44">
        <v>1111</v>
      </c>
      <c r="G1194" s="11" t="s">
        <v>2252</v>
      </c>
      <c r="H1194" s="5" t="s">
        <v>1118</v>
      </c>
      <c r="I1194" s="39" t="s">
        <v>5993</v>
      </c>
      <c r="J1194" s="5" t="s">
        <v>656</v>
      </c>
    </row>
    <row r="1195" spans="1:17" x14ac:dyDescent="0.2">
      <c r="A1195" s="5" t="s">
        <v>940</v>
      </c>
      <c r="B1195" s="36" t="s">
        <v>2625</v>
      </c>
      <c r="C1195" s="36" t="s">
        <v>4182</v>
      </c>
      <c r="D1195" s="43" t="s">
        <v>2074</v>
      </c>
      <c r="E1195" s="44" t="s">
        <v>805</v>
      </c>
      <c r="F1195" s="44">
        <v>1112</v>
      </c>
      <c r="G1195" s="11" t="s">
        <v>2252</v>
      </c>
      <c r="H1195" s="5" t="s">
        <v>452</v>
      </c>
      <c r="I1195" s="39" t="s">
        <v>2622</v>
      </c>
      <c r="J1195" s="5" t="s">
        <v>674</v>
      </c>
    </row>
    <row r="1196" spans="1:17" x14ac:dyDescent="0.2">
      <c r="A1196" s="5" t="s">
        <v>1288</v>
      </c>
      <c r="B1196" s="36" t="s">
        <v>3245</v>
      </c>
      <c r="C1196" s="36" t="s">
        <v>4183</v>
      </c>
      <c r="D1196" s="43" t="s">
        <v>1622</v>
      </c>
      <c r="E1196" s="44" t="s">
        <v>805</v>
      </c>
      <c r="F1196" s="44">
        <v>1113</v>
      </c>
      <c r="G1196" s="11" t="s">
        <v>2252</v>
      </c>
      <c r="H1196" s="5" t="s">
        <v>1104</v>
      </c>
      <c r="I1196" s="39" t="s">
        <v>3230</v>
      </c>
      <c r="J1196" s="5" t="s">
        <v>674</v>
      </c>
    </row>
    <row r="1197" spans="1:17" x14ac:dyDescent="0.2">
      <c r="A1197" s="5" t="s">
        <v>1134</v>
      </c>
      <c r="B1197" s="36" t="s">
        <v>3246</v>
      </c>
      <c r="C1197" s="36" t="s">
        <v>4184</v>
      </c>
      <c r="D1197" s="43" t="s">
        <v>1622</v>
      </c>
      <c r="E1197" s="44" t="s">
        <v>805</v>
      </c>
      <c r="F1197" s="44">
        <v>1114</v>
      </c>
      <c r="G1197" s="11" t="s">
        <v>2252</v>
      </c>
      <c r="H1197" s="5" t="s">
        <v>1131</v>
      </c>
      <c r="I1197" s="39" t="s">
        <v>3231</v>
      </c>
      <c r="J1197" s="5" t="s">
        <v>674</v>
      </c>
    </row>
    <row r="1198" spans="1:17" x14ac:dyDescent="0.2">
      <c r="A1198" s="5" t="s">
        <v>1047</v>
      </c>
      <c r="B1198" s="36" t="s">
        <v>3247</v>
      </c>
      <c r="C1198" s="36" t="s">
        <v>4185</v>
      </c>
      <c r="D1198" s="43" t="s">
        <v>1622</v>
      </c>
      <c r="E1198" s="44" t="s">
        <v>805</v>
      </c>
      <c r="F1198" s="44">
        <v>1115</v>
      </c>
      <c r="G1198" s="11" t="s">
        <v>2252</v>
      </c>
      <c r="H1198" s="5" t="s">
        <v>1262</v>
      </c>
      <c r="I1198" s="39" t="s">
        <v>3232</v>
      </c>
      <c r="J1198" s="5" t="s">
        <v>674</v>
      </c>
    </row>
    <row r="1199" spans="1:17" x14ac:dyDescent="0.2">
      <c r="A1199" s="5" t="s">
        <v>1000</v>
      </c>
      <c r="B1199" s="36" t="s">
        <v>6003</v>
      </c>
      <c r="C1199" s="36" t="s">
        <v>6004</v>
      </c>
      <c r="D1199" s="43" t="s">
        <v>1622</v>
      </c>
      <c r="E1199" s="44" t="s">
        <v>805</v>
      </c>
      <c r="F1199" s="44">
        <v>1116</v>
      </c>
      <c r="G1199" s="11" t="s">
        <v>2252</v>
      </c>
      <c r="H1199" s="5" t="s">
        <v>997</v>
      </c>
      <c r="I1199" s="39" t="s">
        <v>5991</v>
      </c>
      <c r="J1199" s="5" t="s">
        <v>674</v>
      </c>
    </row>
    <row r="1200" spans="1:17" x14ac:dyDescent="0.2">
      <c r="A1200" s="5" t="s">
        <v>1228</v>
      </c>
      <c r="B1200" s="36" t="s">
        <v>6005</v>
      </c>
      <c r="C1200" s="36" t="s">
        <v>6006</v>
      </c>
      <c r="D1200" s="43" t="s">
        <v>1622</v>
      </c>
      <c r="E1200" s="44" t="s">
        <v>805</v>
      </c>
      <c r="F1200" s="44">
        <v>1117</v>
      </c>
      <c r="G1200" s="11" t="s">
        <v>2252</v>
      </c>
      <c r="H1200" s="5" t="s">
        <v>1118</v>
      </c>
      <c r="I1200" s="39" t="s">
        <v>5993</v>
      </c>
      <c r="J1200" s="5" t="s">
        <v>674</v>
      </c>
    </row>
    <row r="1201" spans="1:17" x14ac:dyDescent="0.2">
      <c r="A1201" s="5" t="s">
        <v>5207</v>
      </c>
      <c r="B1201" s="37" t="s">
        <v>5213</v>
      </c>
      <c r="C1201" s="36" t="s">
        <v>5202</v>
      </c>
      <c r="D1201" s="43" t="s">
        <v>5206</v>
      </c>
      <c r="E1201" s="44" t="s">
        <v>805</v>
      </c>
      <c r="F1201" s="44">
        <v>1118</v>
      </c>
      <c r="G1201" s="11" t="s">
        <v>2252</v>
      </c>
      <c r="H1201" s="5" t="s">
        <v>452</v>
      </c>
      <c r="I1201" s="39" t="s">
        <v>2622</v>
      </c>
      <c r="J1201" s="5" t="s">
        <v>419</v>
      </c>
      <c r="Q1201" s="15">
        <v>13</v>
      </c>
    </row>
    <row r="1202" spans="1:17" x14ac:dyDescent="0.2">
      <c r="A1202" s="5" t="s">
        <v>5208</v>
      </c>
      <c r="B1202" s="37" t="s">
        <v>5214</v>
      </c>
      <c r="C1202" s="36" t="s">
        <v>5203</v>
      </c>
      <c r="D1202" s="43" t="s">
        <v>1622</v>
      </c>
      <c r="E1202" s="44" t="s">
        <v>805</v>
      </c>
      <c r="F1202" s="44">
        <v>1119</v>
      </c>
      <c r="G1202" s="11" t="s">
        <v>2252</v>
      </c>
      <c r="H1202" s="5" t="s">
        <v>1104</v>
      </c>
      <c r="I1202" s="39" t="s">
        <v>3230</v>
      </c>
      <c r="J1202" s="5" t="s">
        <v>419</v>
      </c>
      <c r="Q1202" s="15">
        <v>13</v>
      </c>
    </row>
    <row r="1203" spans="1:17" x14ac:dyDescent="0.2">
      <c r="A1203" s="5" t="s">
        <v>5209</v>
      </c>
      <c r="B1203" s="37" t="s">
        <v>5215</v>
      </c>
      <c r="C1203" s="36" t="s">
        <v>5204</v>
      </c>
      <c r="D1203" s="43" t="s">
        <v>1622</v>
      </c>
      <c r="E1203" s="44" t="s">
        <v>805</v>
      </c>
      <c r="F1203" s="44">
        <v>1120</v>
      </c>
      <c r="G1203" s="11" t="s">
        <v>2252</v>
      </c>
      <c r="H1203" s="5" t="s">
        <v>1131</v>
      </c>
      <c r="I1203" s="39" t="s">
        <v>3231</v>
      </c>
      <c r="J1203" s="5" t="s">
        <v>419</v>
      </c>
      <c r="Q1203" s="15">
        <v>13</v>
      </c>
    </row>
    <row r="1204" spans="1:17" x14ac:dyDescent="0.2">
      <c r="A1204" s="5" t="s">
        <v>5210</v>
      </c>
      <c r="B1204" s="37" t="s">
        <v>5216</v>
      </c>
      <c r="C1204" s="36" t="s">
        <v>5205</v>
      </c>
      <c r="D1204" s="43" t="s">
        <v>1622</v>
      </c>
      <c r="E1204" s="44" t="s">
        <v>805</v>
      </c>
      <c r="F1204" s="44">
        <v>1121</v>
      </c>
      <c r="G1204" s="11" t="s">
        <v>2252</v>
      </c>
      <c r="H1204" s="5" t="s">
        <v>1262</v>
      </c>
      <c r="I1204" s="39" t="s">
        <v>3232</v>
      </c>
      <c r="J1204" s="5" t="s">
        <v>419</v>
      </c>
      <c r="Q1204" s="15">
        <v>13</v>
      </c>
    </row>
    <row r="1205" spans="1:17" x14ac:dyDescent="0.2">
      <c r="A1205" s="5" t="s">
        <v>5211</v>
      </c>
      <c r="B1205" s="37" t="s">
        <v>6007</v>
      </c>
      <c r="C1205" s="36" t="s">
        <v>6008</v>
      </c>
      <c r="D1205" s="43" t="s">
        <v>1622</v>
      </c>
      <c r="E1205" s="44" t="s">
        <v>805</v>
      </c>
      <c r="F1205" s="44">
        <v>1122</v>
      </c>
      <c r="G1205" s="11" t="s">
        <v>2252</v>
      </c>
      <c r="H1205" s="5" t="s">
        <v>997</v>
      </c>
      <c r="I1205" s="39" t="s">
        <v>5991</v>
      </c>
      <c r="J1205" s="5" t="s">
        <v>419</v>
      </c>
      <c r="Q1205" s="15">
        <v>13</v>
      </c>
    </row>
    <row r="1206" spans="1:17" x14ac:dyDescent="0.2">
      <c r="A1206" s="5" t="s">
        <v>5212</v>
      </c>
      <c r="B1206" s="37" t="s">
        <v>6009</v>
      </c>
      <c r="C1206" s="36" t="s">
        <v>6010</v>
      </c>
      <c r="D1206" s="43" t="s">
        <v>1622</v>
      </c>
      <c r="E1206" s="44" t="s">
        <v>805</v>
      </c>
      <c r="F1206" s="44">
        <v>1123</v>
      </c>
      <c r="G1206" s="11" t="s">
        <v>2252</v>
      </c>
      <c r="H1206" s="5" t="s">
        <v>1118</v>
      </c>
      <c r="I1206" s="39" t="s">
        <v>5993</v>
      </c>
      <c r="J1206" s="5" t="s">
        <v>419</v>
      </c>
      <c r="Q1206" s="15">
        <v>13</v>
      </c>
    </row>
    <row r="1207" spans="1:17" x14ac:dyDescent="0.2">
      <c r="A1207" s="5" t="s">
        <v>1194</v>
      </c>
      <c r="B1207" s="36" t="s">
        <v>2626</v>
      </c>
      <c r="C1207" s="36" t="s">
        <v>4188</v>
      </c>
      <c r="D1207" s="43" t="s">
        <v>2075</v>
      </c>
      <c r="E1207" s="44" t="s">
        <v>805</v>
      </c>
      <c r="F1207" s="44">
        <v>1124</v>
      </c>
      <c r="G1207" s="11" t="s">
        <v>2252</v>
      </c>
      <c r="H1207" s="5" t="s">
        <v>452</v>
      </c>
      <c r="I1207" s="39" t="s">
        <v>2622</v>
      </c>
      <c r="K1207" s="5" t="s">
        <v>673</v>
      </c>
    </row>
    <row r="1208" spans="1:17" x14ac:dyDescent="0.2">
      <c r="A1208" s="5" t="s">
        <v>1220</v>
      </c>
      <c r="B1208" s="36" t="s">
        <v>3250</v>
      </c>
      <c r="C1208" s="36" t="s">
        <v>4189</v>
      </c>
      <c r="D1208" s="43" t="s">
        <v>1622</v>
      </c>
      <c r="E1208" s="44" t="s">
        <v>805</v>
      </c>
      <c r="F1208" s="44">
        <v>1125</v>
      </c>
      <c r="G1208" s="11" t="s">
        <v>2252</v>
      </c>
      <c r="H1208" s="5" t="s">
        <v>1104</v>
      </c>
      <c r="I1208" s="39" t="s">
        <v>3230</v>
      </c>
      <c r="K1208" s="5" t="s">
        <v>673</v>
      </c>
    </row>
    <row r="1209" spans="1:17" x14ac:dyDescent="0.2">
      <c r="A1209" s="5" t="s">
        <v>1135</v>
      </c>
      <c r="B1209" s="36" t="s">
        <v>3251</v>
      </c>
      <c r="C1209" s="36" t="s">
        <v>4190</v>
      </c>
      <c r="D1209" s="43" t="s">
        <v>1622</v>
      </c>
      <c r="E1209" s="44" t="s">
        <v>805</v>
      </c>
      <c r="F1209" s="44">
        <v>1126</v>
      </c>
      <c r="G1209" s="11" t="s">
        <v>2252</v>
      </c>
      <c r="H1209" s="5" t="s">
        <v>1131</v>
      </c>
      <c r="I1209" s="39" t="s">
        <v>3231</v>
      </c>
      <c r="K1209" s="5" t="s">
        <v>673</v>
      </c>
    </row>
    <row r="1210" spans="1:17" x14ac:dyDescent="0.2">
      <c r="A1210" s="5" t="s">
        <v>155</v>
      </c>
      <c r="B1210" s="36" t="s">
        <v>3252</v>
      </c>
      <c r="C1210" s="36" t="s">
        <v>4191</v>
      </c>
      <c r="D1210" s="43" t="s">
        <v>1622</v>
      </c>
      <c r="E1210" s="44" t="s">
        <v>805</v>
      </c>
      <c r="F1210" s="44">
        <v>1127</v>
      </c>
      <c r="G1210" s="11" t="s">
        <v>2252</v>
      </c>
      <c r="H1210" s="5" t="s">
        <v>1262</v>
      </c>
      <c r="I1210" s="39" t="s">
        <v>3232</v>
      </c>
      <c r="K1210" s="5" t="s">
        <v>673</v>
      </c>
    </row>
    <row r="1211" spans="1:17" x14ac:dyDescent="0.2">
      <c r="A1211" s="5" t="s">
        <v>1001</v>
      </c>
      <c r="B1211" s="36" t="s">
        <v>6011</v>
      </c>
      <c r="C1211" s="36" t="s">
        <v>6012</v>
      </c>
      <c r="D1211" s="43" t="s">
        <v>1622</v>
      </c>
      <c r="E1211" s="44" t="s">
        <v>805</v>
      </c>
      <c r="F1211" s="44">
        <v>1128</v>
      </c>
      <c r="G1211" s="11" t="s">
        <v>2252</v>
      </c>
      <c r="H1211" s="5" t="s">
        <v>997</v>
      </c>
      <c r="I1211" s="39" t="s">
        <v>5991</v>
      </c>
      <c r="K1211" s="5" t="s">
        <v>673</v>
      </c>
    </row>
    <row r="1212" spans="1:17" x14ac:dyDescent="0.2">
      <c r="A1212" s="5" t="s">
        <v>1229</v>
      </c>
      <c r="B1212" s="36" t="s">
        <v>6013</v>
      </c>
      <c r="C1212" s="36" t="s">
        <v>6014</v>
      </c>
      <c r="D1212" s="43" t="s">
        <v>1622</v>
      </c>
      <c r="E1212" s="44" t="s">
        <v>805</v>
      </c>
      <c r="F1212" s="44">
        <v>1129</v>
      </c>
      <c r="G1212" s="11" t="s">
        <v>2252</v>
      </c>
      <c r="H1212" s="5" t="s">
        <v>1118</v>
      </c>
      <c r="I1212" s="39" t="s">
        <v>5993</v>
      </c>
      <c r="K1212" s="5" t="s">
        <v>673</v>
      </c>
    </row>
    <row r="1213" spans="1:17" x14ac:dyDescent="0.2">
      <c r="A1213" s="5" t="s">
        <v>1196</v>
      </c>
      <c r="B1213" s="36" t="s">
        <v>2627</v>
      </c>
      <c r="C1213" s="36" t="s">
        <v>4194</v>
      </c>
      <c r="D1213" s="43" t="s">
        <v>2076</v>
      </c>
      <c r="E1213" s="44" t="s">
        <v>805</v>
      </c>
      <c r="F1213" s="44">
        <v>1130</v>
      </c>
      <c r="G1213" s="11" t="s">
        <v>2252</v>
      </c>
      <c r="H1213" s="5" t="s">
        <v>452</v>
      </c>
      <c r="I1213" s="39" t="s">
        <v>2622</v>
      </c>
      <c r="J1213" s="1"/>
      <c r="N1213" s="5" t="s">
        <v>422</v>
      </c>
    </row>
    <row r="1214" spans="1:17" x14ac:dyDescent="0.2">
      <c r="A1214" s="5" t="s">
        <v>1222</v>
      </c>
      <c r="B1214" s="36" t="s">
        <v>3255</v>
      </c>
      <c r="C1214" s="36" t="s">
        <v>4195</v>
      </c>
      <c r="D1214" s="43" t="s">
        <v>1622</v>
      </c>
      <c r="E1214" s="44" t="s">
        <v>805</v>
      </c>
      <c r="F1214" s="44">
        <v>1131</v>
      </c>
      <c r="G1214" s="11" t="s">
        <v>2252</v>
      </c>
      <c r="H1214" s="5" t="s">
        <v>1104</v>
      </c>
      <c r="I1214" s="39" t="s">
        <v>3230</v>
      </c>
      <c r="J1214" s="1"/>
      <c r="N1214" s="5" t="s">
        <v>422</v>
      </c>
    </row>
    <row r="1215" spans="1:17" x14ac:dyDescent="0.2">
      <c r="A1215" s="5" t="s">
        <v>1170</v>
      </c>
      <c r="B1215" s="36" t="s">
        <v>3256</v>
      </c>
      <c r="C1215" s="36" t="s">
        <v>4196</v>
      </c>
      <c r="D1215" s="43" t="s">
        <v>1622</v>
      </c>
      <c r="E1215" s="44" t="s">
        <v>805</v>
      </c>
      <c r="F1215" s="44">
        <v>1132</v>
      </c>
      <c r="G1215" s="11" t="s">
        <v>2252</v>
      </c>
      <c r="H1215" s="5" t="s">
        <v>1131</v>
      </c>
      <c r="I1215" s="39" t="s">
        <v>3231</v>
      </c>
      <c r="J1215" s="1"/>
      <c r="N1215" s="5" t="s">
        <v>422</v>
      </c>
    </row>
    <row r="1216" spans="1:17" x14ac:dyDescent="0.2">
      <c r="A1216" s="5" t="s">
        <v>16</v>
      </c>
      <c r="B1216" s="36" t="s">
        <v>3257</v>
      </c>
      <c r="C1216" s="36" t="s">
        <v>4197</v>
      </c>
      <c r="D1216" s="43" t="s">
        <v>1622</v>
      </c>
      <c r="E1216" s="44" t="s">
        <v>805</v>
      </c>
      <c r="F1216" s="44">
        <v>1133</v>
      </c>
      <c r="G1216" s="11" t="s">
        <v>2252</v>
      </c>
      <c r="H1216" s="5" t="s">
        <v>1262</v>
      </c>
      <c r="I1216" s="39" t="s">
        <v>3232</v>
      </c>
      <c r="J1216" s="1"/>
      <c r="N1216" s="5" t="s">
        <v>422</v>
      </c>
    </row>
    <row r="1217" spans="1:21" x14ac:dyDescent="0.2">
      <c r="A1217" s="5" t="s">
        <v>1002</v>
      </c>
      <c r="B1217" s="36" t="s">
        <v>6015</v>
      </c>
      <c r="C1217" s="36" t="s">
        <v>6016</v>
      </c>
      <c r="D1217" s="43" t="s">
        <v>1622</v>
      </c>
      <c r="E1217" s="44" t="s">
        <v>805</v>
      </c>
      <c r="F1217" s="44">
        <v>1134</v>
      </c>
      <c r="G1217" s="11" t="s">
        <v>2252</v>
      </c>
      <c r="H1217" s="5" t="s">
        <v>997</v>
      </c>
      <c r="I1217" s="39" t="s">
        <v>5991</v>
      </c>
      <c r="J1217" s="1"/>
      <c r="N1217" s="5" t="s">
        <v>422</v>
      </c>
    </row>
    <row r="1218" spans="1:21" x14ac:dyDescent="0.2">
      <c r="A1218" s="5" t="s">
        <v>1230</v>
      </c>
      <c r="B1218" s="36" t="s">
        <v>6017</v>
      </c>
      <c r="C1218" s="36" t="s">
        <v>6018</v>
      </c>
      <c r="D1218" s="43" t="s">
        <v>1622</v>
      </c>
      <c r="E1218" s="44" t="s">
        <v>805</v>
      </c>
      <c r="F1218" s="44">
        <v>1135</v>
      </c>
      <c r="G1218" s="11" t="s">
        <v>2252</v>
      </c>
      <c r="H1218" s="5" t="s">
        <v>1118</v>
      </c>
      <c r="I1218" s="39" t="s">
        <v>5993</v>
      </c>
      <c r="J1218" s="1"/>
      <c r="N1218" s="5" t="s">
        <v>422</v>
      </c>
    </row>
    <row r="1219" spans="1:21" x14ac:dyDescent="0.2">
      <c r="A1219" s="5" t="s">
        <v>1344</v>
      </c>
      <c r="B1219" s="36" t="s">
        <v>2628</v>
      </c>
      <c r="C1219" s="36" t="s">
        <v>4200</v>
      </c>
      <c r="D1219" s="43" t="s">
        <v>2077</v>
      </c>
      <c r="E1219" s="44" t="s">
        <v>805</v>
      </c>
      <c r="F1219" s="44">
        <v>1136</v>
      </c>
      <c r="G1219" s="11" t="s">
        <v>2252</v>
      </c>
      <c r="H1219" s="5" t="s">
        <v>452</v>
      </c>
      <c r="I1219" s="39" t="s">
        <v>2622</v>
      </c>
      <c r="J1219" s="1"/>
      <c r="N1219" s="5" t="s">
        <v>1345</v>
      </c>
      <c r="Q1219" s="15">
        <v>6.1</v>
      </c>
    </row>
    <row r="1220" spans="1:21" x14ac:dyDescent="0.2">
      <c r="A1220" s="5" t="s">
        <v>1346</v>
      </c>
      <c r="B1220" s="36" t="s">
        <v>3260</v>
      </c>
      <c r="C1220" s="36" t="s">
        <v>4201</v>
      </c>
      <c r="E1220" s="44" t="s">
        <v>805</v>
      </c>
      <c r="F1220" s="44">
        <v>1137</v>
      </c>
      <c r="G1220" s="11" t="s">
        <v>2252</v>
      </c>
      <c r="H1220" s="5" t="s">
        <v>1104</v>
      </c>
      <c r="I1220" s="39" t="s">
        <v>3230</v>
      </c>
      <c r="J1220" s="1"/>
      <c r="N1220" s="5" t="s">
        <v>1345</v>
      </c>
      <c r="Q1220" s="15">
        <v>6.1</v>
      </c>
    </row>
    <row r="1221" spans="1:21" x14ac:dyDescent="0.2">
      <c r="A1221" s="5" t="s">
        <v>1347</v>
      </c>
      <c r="B1221" s="36" t="s">
        <v>3261</v>
      </c>
      <c r="C1221" s="36" t="s">
        <v>4202</v>
      </c>
      <c r="E1221" s="44" t="s">
        <v>805</v>
      </c>
      <c r="F1221" s="44">
        <v>1138</v>
      </c>
      <c r="G1221" s="11" t="s">
        <v>2252</v>
      </c>
      <c r="H1221" s="5" t="s">
        <v>1131</v>
      </c>
      <c r="I1221" s="39" t="s">
        <v>3231</v>
      </c>
      <c r="J1221" s="1"/>
      <c r="N1221" s="5" t="s">
        <v>1345</v>
      </c>
      <c r="Q1221" s="15">
        <v>6.1</v>
      </c>
    </row>
    <row r="1222" spans="1:21" x14ac:dyDescent="0.2">
      <c r="A1222" s="5" t="s">
        <v>1348</v>
      </c>
      <c r="B1222" s="36" t="s">
        <v>3262</v>
      </c>
      <c r="C1222" s="36" t="s">
        <v>4203</v>
      </c>
      <c r="E1222" s="44" t="s">
        <v>805</v>
      </c>
      <c r="F1222" s="44">
        <v>1139</v>
      </c>
      <c r="G1222" s="11" t="s">
        <v>2252</v>
      </c>
      <c r="H1222" s="5" t="s">
        <v>1262</v>
      </c>
      <c r="I1222" s="39" t="s">
        <v>3232</v>
      </c>
      <c r="J1222" s="1"/>
      <c r="N1222" s="5" t="s">
        <v>1345</v>
      </c>
      <c r="Q1222" s="15">
        <v>6.1</v>
      </c>
    </row>
    <row r="1223" spans="1:21" x14ac:dyDescent="0.2">
      <c r="A1223" s="5" t="s">
        <v>1350</v>
      </c>
      <c r="B1223" s="36" t="s">
        <v>6019</v>
      </c>
      <c r="C1223" s="36" t="s">
        <v>6020</v>
      </c>
      <c r="E1223" s="44" t="s">
        <v>805</v>
      </c>
      <c r="F1223" s="44">
        <v>1140</v>
      </c>
      <c r="G1223" s="11" t="s">
        <v>2252</v>
      </c>
      <c r="H1223" s="5" t="s">
        <v>997</v>
      </c>
      <c r="I1223" s="39" t="s">
        <v>5991</v>
      </c>
      <c r="J1223" s="1"/>
      <c r="N1223" s="5" t="s">
        <v>1345</v>
      </c>
      <c r="Q1223" s="15">
        <v>6.1</v>
      </c>
    </row>
    <row r="1224" spans="1:21" x14ac:dyDescent="0.2">
      <c r="A1224" s="5" t="s">
        <v>1349</v>
      </c>
      <c r="B1224" s="36" t="s">
        <v>6021</v>
      </c>
      <c r="C1224" s="36" t="s">
        <v>6022</v>
      </c>
      <c r="D1224" s="43" t="s">
        <v>1622</v>
      </c>
      <c r="E1224" s="44" t="s">
        <v>805</v>
      </c>
      <c r="F1224" s="44">
        <v>1141</v>
      </c>
      <c r="G1224" s="11" t="s">
        <v>2252</v>
      </c>
      <c r="H1224" s="5" t="s">
        <v>1118</v>
      </c>
      <c r="I1224" s="39" t="s">
        <v>5993</v>
      </c>
      <c r="J1224" s="1"/>
      <c r="N1224" s="5" t="s">
        <v>1345</v>
      </c>
      <c r="Q1224" s="15">
        <v>6.1</v>
      </c>
    </row>
    <row r="1225" spans="1:21" x14ac:dyDescent="0.2">
      <c r="A1225" s="5" t="s">
        <v>2296</v>
      </c>
      <c r="B1225" s="36" t="s">
        <v>6023</v>
      </c>
      <c r="C1225" s="36" t="s">
        <v>6024</v>
      </c>
      <c r="D1225" s="43" t="s">
        <v>5033</v>
      </c>
      <c r="E1225" s="44" t="s">
        <v>805</v>
      </c>
      <c r="F1225" s="44">
        <v>1142</v>
      </c>
      <c r="G1225" s="11" t="s">
        <v>561</v>
      </c>
      <c r="H1225" s="5" t="s">
        <v>1118</v>
      </c>
      <c r="I1225" s="39" t="s">
        <v>5993</v>
      </c>
      <c r="J1225" s="1" t="s">
        <v>61</v>
      </c>
    </row>
    <row r="1226" spans="1:21" x14ac:dyDescent="0.2">
      <c r="A1226" s="5" t="s">
        <v>2297</v>
      </c>
      <c r="B1226" s="36" t="s">
        <v>6025</v>
      </c>
      <c r="C1226" s="36" t="s">
        <v>6026</v>
      </c>
      <c r="E1226" s="44" t="s">
        <v>805</v>
      </c>
      <c r="F1226" s="44">
        <v>1143</v>
      </c>
      <c r="G1226" s="11" t="s">
        <v>561</v>
      </c>
      <c r="H1226" s="5" t="s">
        <v>1118</v>
      </c>
      <c r="I1226" s="39" t="s">
        <v>5993</v>
      </c>
      <c r="J1226" s="1" t="s">
        <v>61</v>
      </c>
      <c r="R1226" s="5" t="s">
        <v>2298</v>
      </c>
      <c r="U1226" s="5" t="s">
        <v>2293</v>
      </c>
    </row>
    <row r="1227" spans="1:21" x14ac:dyDescent="0.2">
      <c r="B1227" s="5" t="s">
        <v>3540</v>
      </c>
      <c r="C1227" s="36" t="s">
        <v>5022</v>
      </c>
      <c r="D1227" s="43" t="s">
        <v>5583</v>
      </c>
      <c r="E1227" s="44" t="s">
        <v>805</v>
      </c>
      <c r="F1227" s="44">
        <v>1144</v>
      </c>
      <c r="G1227" s="11" t="s">
        <v>5104</v>
      </c>
      <c r="I1227" s="39" t="s">
        <v>5993</v>
      </c>
      <c r="J1227" s="1"/>
    </row>
    <row r="1228" spans="1:21" x14ac:dyDescent="0.2">
      <c r="B1228" s="5" t="s">
        <v>3541</v>
      </c>
      <c r="C1228" s="36" t="s">
        <v>5023</v>
      </c>
      <c r="E1228" s="44" t="s">
        <v>805</v>
      </c>
      <c r="F1228" s="44">
        <v>1145</v>
      </c>
      <c r="G1228" s="11" t="s">
        <v>5104</v>
      </c>
      <c r="I1228" s="39" t="s">
        <v>5991</v>
      </c>
      <c r="J1228" s="1"/>
    </row>
    <row r="1229" spans="1:21" x14ac:dyDescent="0.2">
      <c r="B1229" s="5" t="s">
        <v>6073</v>
      </c>
      <c r="C1229" s="36" t="s">
        <v>6078</v>
      </c>
      <c r="D1229" s="43" t="s">
        <v>6225</v>
      </c>
      <c r="E1229" s="44" t="s">
        <v>805</v>
      </c>
      <c r="F1229" s="44">
        <v>1146</v>
      </c>
      <c r="G1229" s="11" t="s">
        <v>5104</v>
      </c>
      <c r="I1229" s="39" t="s">
        <v>3540</v>
      </c>
      <c r="J1229" s="1"/>
    </row>
    <row r="1230" spans="1:21" x14ac:dyDescent="0.2">
      <c r="B1230" s="5" t="s">
        <v>6083</v>
      </c>
      <c r="C1230" s="36" t="s">
        <v>6088</v>
      </c>
      <c r="E1230" s="44" t="s">
        <v>805</v>
      </c>
      <c r="F1230" s="44">
        <v>1147</v>
      </c>
      <c r="G1230" s="11" t="s">
        <v>5104</v>
      </c>
      <c r="I1230" s="39" t="s">
        <v>3541</v>
      </c>
      <c r="J1230" s="1"/>
    </row>
    <row r="1231" spans="1:21" x14ac:dyDescent="0.2">
      <c r="B1231" s="5" t="s">
        <v>6074</v>
      </c>
      <c r="C1231" s="36" t="s">
        <v>6079</v>
      </c>
      <c r="D1231" s="43" t="s">
        <v>6226</v>
      </c>
      <c r="E1231" s="44" t="s">
        <v>805</v>
      </c>
      <c r="F1231" s="44">
        <v>1148</v>
      </c>
      <c r="G1231" s="11" t="s">
        <v>5104</v>
      </c>
      <c r="I1231" s="39" t="s">
        <v>3541</v>
      </c>
      <c r="J1231" s="1"/>
    </row>
    <row r="1232" spans="1:21" x14ac:dyDescent="0.2">
      <c r="B1232" s="5" t="s">
        <v>6084</v>
      </c>
      <c r="C1232" s="36" t="s">
        <v>6089</v>
      </c>
      <c r="E1232" s="44" t="s">
        <v>805</v>
      </c>
      <c r="F1232" s="44">
        <v>1149</v>
      </c>
      <c r="G1232" s="11" t="s">
        <v>5104</v>
      </c>
      <c r="I1232" s="39" t="s">
        <v>3540</v>
      </c>
      <c r="J1232" s="1"/>
    </row>
    <row r="1233" spans="2:10" x14ac:dyDescent="0.2">
      <c r="B1233" s="5" t="s">
        <v>6075</v>
      </c>
      <c r="C1233" s="36" t="s">
        <v>6080</v>
      </c>
      <c r="D1233" s="43" t="s">
        <v>6227</v>
      </c>
      <c r="E1233" s="44" t="s">
        <v>805</v>
      </c>
      <c r="F1233" s="44">
        <v>1150</v>
      </c>
      <c r="G1233" s="11" t="s">
        <v>5104</v>
      </c>
      <c r="I1233" s="39" t="s">
        <v>3540</v>
      </c>
      <c r="J1233" s="1"/>
    </row>
    <row r="1234" spans="2:10" x14ac:dyDescent="0.2">
      <c r="B1234" s="5" t="s">
        <v>6085</v>
      </c>
      <c r="C1234" s="36" t="s">
        <v>6090</v>
      </c>
      <c r="E1234" s="44" t="s">
        <v>805</v>
      </c>
      <c r="F1234" s="44">
        <v>1151</v>
      </c>
      <c r="G1234" s="11" t="s">
        <v>5104</v>
      </c>
      <c r="I1234" s="39" t="s">
        <v>3541</v>
      </c>
      <c r="J1234" s="1"/>
    </row>
    <row r="1235" spans="2:10" x14ac:dyDescent="0.2">
      <c r="B1235" s="5" t="s">
        <v>6076</v>
      </c>
      <c r="C1235" s="36" t="s">
        <v>6081</v>
      </c>
      <c r="D1235" s="43" t="s">
        <v>6228</v>
      </c>
      <c r="E1235" s="44" t="s">
        <v>805</v>
      </c>
      <c r="F1235" s="44">
        <v>1152</v>
      </c>
      <c r="G1235" s="11" t="s">
        <v>5104</v>
      </c>
      <c r="I1235" s="39" t="s">
        <v>3541</v>
      </c>
      <c r="J1235" s="1"/>
    </row>
    <row r="1236" spans="2:10" x14ac:dyDescent="0.2">
      <c r="B1236" s="5" t="s">
        <v>6086</v>
      </c>
      <c r="C1236" s="36" t="s">
        <v>6091</v>
      </c>
      <c r="E1236" s="44" t="s">
        <v>805</v>
      </c>
      <c r="F1236" s="44">
        <v>1153</v>
      </c>
      <c r="G1236" s="11" t="s">
        <v>5104</v>
      </c>
      <c r="I1236" s="39" t="s">
        <v>3540</v>
      </c>
      <c r="J1236" s="1"/>
    </row>
    <row r="1237" spans="2:10" x14ac:dyDescent="0.2">
      <c r="B1237" s="5" t="s">
        <v>6077</v>
      </c>
      <c r="C1237" s="36" t="s">
        <v>6082</v>
      </c>
      <c r="D1237" s="43" t="s">
        <v>6229</v>
      </c>
      <c r="E1237" s="44" t="s">
        <v>805</v>
      </c>
      <c r="F1237" s="44">
        <v>1154</v>
      </c>
      <c r="G1237" s="11" t="s">
        <v>5104</v>
      </c>
      <c r="I1237" s="39" t="s">
        <v>3540</v>
      </c>
      <c r="J1237" s="1"/>
    </row>
    <row r="1238" spans="2:10" x14ac:dyDescent="0.2">
      <c r="B1238" s="5" t="s">
        <v>6087</v>
      </c>
      <c r="C1238" s="36" t="s">
        <v>6092</v>
      </c>
      <c r="E1238" s="44" t="s">
        <v>805</v>
      </c>
      <c r="F1238" s="44">
        <v>1155</v>
      </c>
      <c r="G1238" s="11" t="s">
        <v>5104</v>
      </c>
      <c r="I1238" s="39" t="s">
        <v>3541</v>
      </c>
      <c r="J1238" s="1"/>
    </row>
    <row r="1239" spans="2:10" x14ac:dyDescent="0.2">
      <c r="B1239" s="37" t="s">
        <v>6744</v>
      </c>
      <c r="C1239" s="36" t="s">
        <v>6875</v>
      </c>
      <c r="D1239" s="43" t="s">
        <v>6776</v>
      </c>
      <c r="E1239" s="44" t="s">
        <v>805</v>
      </c>
      <c r="F1239" s="44">
        <v>1155.1099999999999</v>
      </c>
      <c r="G1239" s="11" t="s">
        <v>572</v>
      </c>
      <c r="I1239" s="39" t="s">
        <v>3540</v>
      </c>
      <c r="J1239" s="1"/>
    </row>
    <row r="1240" spans="2:10" x14ac:dyDescent="0.2">
      <c r="B1240" s="37" t="s">
        <v>6745</v>
      </c>
      <c r="C1240" s="36" t="s">
        <v>6844</v>
      </c>
      <c r="E1240" s="44" t="s">
        <v>805</v>
      </c>
      <c r="F1240" s="44">
        <v>1155.1199999999999</v>
      </c>
      <c r="G1240" s="11" t="s">
        <v>572</v>
      </c>
      <c r="I1240" s="39" t="s">
        <v>3541</v>
      </c>
      <c r="J1240" s="1"/>
    </row>
    <row r="1241" spans="2:10" x14ac:dyDescent="0.2">
      <c r="B1241" s="37" t="s">
        <v>6746</v>
      </c>
      <c r="C1241" s="36" t="s">
        <v>6845</v>
      </c>
      <c r="D1241" s="43" t="s">
        <v>6777</v>
      </c>
      <c r="E1241" s="44" t="s">
        <v>805</v>
      </c>
      <c r="F1241" s="44">
        <v>1155.1300000000001</v>
      </c>
      <c r="G1241" s="11" t="s">
        <v>572</v>
      </c>
      <c r="I1241" s="39" t="s">
        <v>3540</v>
      </c>
      <c r="J1241" s="1"/>
    </row>
    <row r="1242" spans="2:10" x14ac:dyDescent="0.2">
      <c r="B1242" s="37" t="s">
        <v>6747</v>
      </c>
      <c r="C1242" s="36" t="s">
        <v>6846</v>
      </c>
      <c r="E1242" s="44" t="s">
        <v>805</v>
      </c>
      <c r="F1242" s="44">
        <v>1155.1400000000001</v>
      </c>
      <c r="G1242" s="11" t="s">
        <v>572</v>
      </c>
      <c r="I1242" s="39" t="s">
        <v>3541</v>
      </c>
      <c r="J1242" s="1"/>
    </row>
    <row r="1243" spans="2:10" x14ac:dyDescent="0.2">
      <c r="B1243" s="37" t="s">
        <v>6748</v>
      </c>
      <c r="C1243" s="36" t="s">
        <v>6847</v>
      </c>
      <c r="D1243" s="43" t="s">
        <v>6778</v>
      </c>
      <c r="E1243" s="44" t="s">
        <v>805</v>
      </c>
      <c r="F1243" s="44">
        <v>1155.1500000000001</v>
      </c>
      <c r="G1243" s="11" t="s">
        <v>572</v>
      </c>
      <c r="I1243" s="39" t="s">
        <v>3540</v>
      </c>
      <c r="J1243" s="1"/>
    </row>
    <row r="1244" spans="2:10" x14ac:dyDescent="0.2">
      <c r="B1244" s="37" t="s">
        <v>6749</v>
      </c>
      <c r="C1244" s="36" t="s">
        <v>6848</v>
      </c>
      <c r="E1244" s="44" t="s">
        <v>805</v>
      </c>
      <c r="F1244" s="44">
        <v>1155.1600000000001</v>
      </c>
      <c r="G1244" s="11" t="s">
        <v>572</v>
      </c>
      <c r="I1244" s="39" t="s">
        <v>3541</v>
      </c>
      <c r="J1244" s="1"/>
    </row>
    <row r="1245" spans="2:10" x14ac:dyDescent="0.2">
      <c r="B1245" s="37" t="s">
        <v>6750</v>
      </c>
      <c r="C1245" s="36" t="s">
        <v>6849</v>
      </c>
      <c r="D1245" s="43" t="s">
        <v>6779</v>
      </c>
      <c r="E1245" s="44" t="s">
        <v>805</v>
      </c>
      <c r="F1245" s="44">
        <v>1155.17</v>
      </c>
      <c r="G1245" s="11" t="s">
        <v>572</v>
      </c>
      <c r="I1245" s="39" t="s">
        <v>3540</v>
      </c>
      <c r="J1245" s="1"/>
    </row>
    <row r="1246" spans="2:10" x14ac:dyDescent="0.2">
      <c r="B1246" s="37" t="s">
        <v>6751</v>
      </c>
      <c r="C1246" s="36" t="s">
        <v>6850</v>
      </c>
      <c r="E1246" s="44" t="s">
        <v>805</v>
      </c>
      <c r="F1246" s="44">
        <v>1155.18</v>
      </c>
      <c r="G1246" s="11" t="s">
        <v>572</v>
      </c>
      <c r="I1246" s="39" t="s">
        <v>3541</v>
      </c>
      <c r="J1246" s="1"/>
    </row>
    <row r="1247" spans="2:10" x14ac:dyDescent="0.2">
      <c r="B1247" s="37" t="s">
        <v>6752</v>
      </c>
      <c r="C1247" s="36" t="s">
        <v>6851</v>
      </c>
      <c r="D1247" s="43" t="s">
        <v>6780</v>
      </c>
      <c r="E1247" s="44" t="s">
        <v>805</v>
      </c>
      <c r="F1247" s="44">
        <v>1155.21</v>
      </c>
      <c r="G1247" s="11" t="s">
        <v>572</v>
      </c>
      <c r="I1247" s="39" t="s">
        <v>3540</v>
      </c>
      <c r="J1247" s="1"/>
    </row>
    <row r="1248" spans="2:10" x14ac:dyDescent="0.2">
      <c r="B1248" s="37" t="s">
        <v>6753</v>
      </c>
      <c r="C1248" s="36" t="s">
        <v>6852</v>
      </c>
      <c r="E1248" s="44" t="s">
        <v>805</v>
      </c>
      <c r="F1248" s="44">
        <v>1155.22</v>
      </c>
      <c r="G1248" s="11" t="s">
        <v>572</v>
      </c>
      <c r="I1248" s="39" t="s">
        <v>3541</v>
      </c>
      <c r="J1248" s="1"/>
    </row>
    <row r="1249" spans="2:10" x14ac:dyDescent="0.2">
      <c r="B1249" s="37" t="s">
        <v>6754</v>
      </c>
      <c r="C1249" s="36" t="s">
        <v>6853</v>
      </c>
      <c r="D1249" s="43" t="s">
        <v>6781</v>
      </c>
      <c r="E1249" s="44" t="s">
        <v>805</v>
      </c>
      <c r="F1249" s="44">
        <v>1155.23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6755</v>
      </c>
      <c r="C1250" s="36" t="s">
        <v>6854</v>
      </c>
      <c r="E1250" s="44" t="s">
        <v>805</v>
      </c>
      <c r="F1250" s="44">
        <v>1155.24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6756</v>
      </c>
      <c r="C1251" s="36" t="s">
        <v>6855</v>
      </c>
      <c r="D1251" s="43" t="s">
        <v>6782</v>
      </c>
      <c r="E1251" s="44" t="s">
        <v>805</v>
      </c>
      <c r="F1251" s="44">
        <v>1155.25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6757</v>
      </c>
      <c r="C1252" s="36" t="s">
        <v>6856</v>
      </c>
      <c r="E1252" s="44" t="s">
        <v>805</v>
      </c>
      <c r="F1252" s="44">
        <v>1155.26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6758</v>
      </c>
      <c r="C1253" s="36" t="s">
        <v>6857</v>
      </c>
      <c r="D1253" s="43" t="s">
        <v>6783</v>
      </c>
      <c r="E1253" s="44" t="s">
        <v>805</v>
      </c>
      <c r="F1253" s="44">
        <v>1155.27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6759</v>
      </c>
      <c r="C1254" s="36" t="s">
        <v>6858</v>
      </c>
      <c r="E1254" s="44" t="s">
        <v>805</v>
      </c>
      <c r="F1254" s="44">
        <v>1155.28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6760</v>
      </c>
      <c r="C1255" s="36" t="s">
        <v>6859</v>
      </c>
      <c r="D1255" s="43" t="s">
        <v>6784</v>
      </c>
      <c r="E1255" s="44" t="s">
        <v>805</v>
      </c>
      <c r="F1255" s="44">
        <v>1155.31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6761</v>
      </c>
      <c r="C1256" s="36" t="s">
        <v>6860</v>
      </c>
      <c r="E1256" s="44" t="s">
        <v>805</v>
      </c>
      <c r="F1256" s="44">
        <v>1155.32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6762</v>
      </c>
      <c r="C1257" s="36" t="s">
        <v>6861</v>
      </c>
      <c r="D1257" s="43" t="s">
        <v>6785</v>
      </c>
      <c r="E1257" s="44" t="s">
        <v>805</v>
      </c>
      <c r="F1257" s="44">
        <v>1155.33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6763</v>
      </c>
      <c r="C1258" s="36" t="s">
        <v>6862</v>
      </c>
      <c r="E1258" s="44" t="s">
        <v>805</v>
      </c>
      <c r="F1258" s="44">
        <v>1155.3399999999999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6764</v>
      </c>
      <c r="C1259" s="36" t="s">
        <v>6863</v>
      </c>
      <c r="D1259" s="43" t="s">
        <v>6786</v>
      </c>
      <c r="E1259" s="44" t="s">
        <v>805</v>
      </c>
      <c r="F1259" s="44">
        <v>1155.3499999999999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6765</v>
      </c>
      <c r="C1260" s="36" t="s">
        <v>6864</v>
      </c>
      <c r="E1260" s="44" t="s">
        <v>805</v>
      </c>
      <c r="F1260" s="44">
        <v>1155.3599999999999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6766</v>
      </c>
      <c r="C1261" s="36" t="s">
        <v>6865</v>
      </c>
      <c r="D1261" s="43" t="s">
        <v>6787</v>
      </c>
      <c r="E1261" s="44" t="s">
        <v>805</v>
      </c>
      <c r="F1261" s="44">
        <v>1155.3699999999999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6767</v>
      </c>
      <c r="C1262" s="36" t="s">
        <v>6866</v>
      </c>
      <c r="E1262" s="44" t="s">
        <v>805</v>
      </c>
      <c r="F1262" s="44">
        <v>1155.3800000000001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6768</v>
      </c>
      <c r="C1263" s="36" t="s">
        <v>6867</v>
      </c>
      <c r="D1263" s="43" t="s">
        <v>6788</v>
      </c>
      <c r="E1263" s="44" t="s">
        <v>805</v>
      </c>
      <c r="F1263" s="44">
        <v>1155.4100000000001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6769</v>
      </c>
      <c r="C1264" s="36" t="s">
        <v>6868</v>
      </c>
      <c r="E1264" s="44" t="s">
        <v>805</v>
      </c>
      <c r="F1264" s="44">
        <v>1155.42</v>
      </c>
      <c r="G1264" s="11" t="s">
        <v>572</v>
      </c>
      <c r="I1264" s="39" t="s">
        <v>3541</v>
      </c>
      <c r="J1264" s="1"/>
    </row>
    <row r="1265" spans="1:17" x14ac:dyDescent="0.2">
      <c r="B1265" s="37" t="s">
        <v>6770</v>
      </c>
      <c r="C1265" s="36" t="s">
        <v>6869</v>
      </c>
      <c r="D1265" s="43" t="s">
        <v>6789</v>
      </c>
      <c r="E1265" s="44" t="s">
        <v>805</v>
      </c>
      <c r="F1265" s="44">
        <v>1155.43</v>
      </c>
      <c r="G1265" s="11" t="s">
        <v>572</v>
      </c>
      <c r="I1265" s="39" t="s">
        <v>3540</v>
      </c>
      <c r="J1265" s="1"/>
    </row>
    <row r="1266" spans="1:17" x14ac:dyDescent="0.2">
      <c r="B1266" s="37" t="s">
        <v>6771</v>
      </c>
      <c r="C1266" s="36" t="s">
        <v>6870</v>
      </c>
      <c r="E1266" s="44" t="s">
        <v>805</v>
      </c>
      <c r="F1266" s="44">
        <v>1155.44</v>
      </c>
      <c r="G1266" s="11" t="s">
        <v>572</v>
      </c>
      <c r="I1266" s="39" t="s">
        <v>3541</v>
      </c>
      <c r="J1266" s="1"/>
    </row>
    <row r="1267" spans="1:17" x14ac:dyDescent="0.2">
      <c r="B1267" s="37" t="s">
        <v>6772</v>
      </c>
      <c r="C1267" s="36" t="s">
        <v>6871</v>
      </c>
      <c r="D1267" s="43" t="s">
        <v>6790</v>
      </c>
      <c r="E1267" s="44" t="s">
        <v>805</v>
      </c>
      <c r="F1267" s="44">
        <v>1155.45</v>
      </c>
      <c r="G1267" s="11" t="s">
        <v>572</v>
      </c>
      <c r="I1267" s="39" t="s">
        <v>3540</v>
      </c>
      <c r="J1267" s="1"/>
    </row>
    <row r="1268" spans="1:17" x14ac:dyDescent="0.2">
      <c r="B1268" s="37" t="s">
        <v>6773</v>
      </c>
      <c r="C1268" s="36" t="s">
        <v>6872</v>
      </c>
      <c r="E1268" s="44" t="s">
        <v>805</v>
      </c>
      <c r="F1268" s="44">
        <v>1155.46</v>
      </c>
      <c r="G1268" s="11" t="s">
        <v>572</v>
      </c>
      <c r="I1268" s="39" t="s">
        <v>3541</v>
      </c>
      <c r="J1268" s="1"/>
    </row>
    <row r="1269" spans="1:17" x14ac:dyDescent="0.2">
      <c r="B1269" s="37" t="s">
        <v>6774</v>
      </c>
      <c r="C1269" s="36" t="s">
        <v>6873</v>
      </c>
      <c r="D1269" s="43" t="s">
        <v>6791</v>
      </c>
      <c r="E1269" s="44" t="s">
        <v>805</v>
      </c>
      <c r="F1269" s="44">
        <v>1155.47</v>
      </c>
      <c r="G1269" s="11" t="s">
        <v>572</v>
      </c>
      <c r="I1269" s="39" t="s">
        <v>3540</v>
      </c>
      <c r="J1269" s="1"/>
    </row>
    <row r="1270" spans="1:17" x14ac:dyDescent="0.2">
      <c r="B1270" s="37" t="s">
        <v>6775</v>
      </c>
      <c r="C1270" s="36" t="s">
        <v>6874</v>
      </c>
      <c r="E1270" s="44" t="s">
        <v>805</v>
      </c>
      <c r="F1270" s="44">
        <v>1155.48</v>
      </c>
      <c r="G1270" s="11" t="s">
        <v>572</v>
      </c>
      <c r="I1270" s="39" t="s">
        <v>3541</v>
      </c>
      <c r="J1270" s="1"/>
    </row>
    <row r="1271" spans="1:17" x14ac:dyDescent="0.2">
      <c r="B1271" s="5" t="s">
        <v>6737</v>
      </c>
      <c r="C1271" s="36" t="s">
        <v>6734</v>
      </c>
      <c r="D1271" s="43" t="s">
        <v>6736</v>
      </c>
      <c r="E1271" s="44" t="s">
        <v>805</v>
      </c>
      <c r="F1271" s="44">
        <v>1155.9100000000001</v>
      </c>
      <c r="G1271" s="11" t="s">
        <v>572</v>
      </c>
      <c r="I1271" s="39" t="s">
        <v>3540</v>
      </c>
      <c r="J1271" s="1"/>
      <c r="Q1271" s="15">
        <v>14</v>
      </c>
    </row>
    <row r="1272" spans="1:17" x14ac:dyDescent="0.2">
      <c r="B1272" s="5" t="s">
        <v>6738</v>
      </c>
      <c r="C1272" s="36" t="s">
        <v>6735</v>
      </c>
      <c r="E1272" s="44" t="s">
        <v>805</v>
      </c>
      <c r="F1272" s="44">
        <v>1155.92</v>
      </c>
      <c r="G1272" s="11" t="s">
        <v>572</v>
      </c>
      <c r="I1272" s="39" t="s">
        <v>3541</v>
      </c>
      <c r="J1272" s="1"/>
      <c r="Q1272" s="15">
        <v>14</v>
      </c>
    </row>
    <row r="1273" spans="1:17" x14ac:dyDescent="0.2">
      <c r="B1273" s="5" t="s">
        <v>6729</v>
      </c>
      <c r="C1273" s="36" t="s">
        <v>6731</v>
      </c>
      <c r="D1273" s="43" t="s">
        <v>6733</v>
      </c>
      <c r="E1273" s="44" t="s">
        <v>805</v>
      </c>
      <c r="F1273" s="44">
        <v>1155.93</v>
      </c>
      <c r="G1273" s="11" t="s">
        <v>572</v>
      </c>
      <c r="I1273" s="39" t="s">
        <v>3540</v>
      </c>
      <c r="J1273" s="1"/>
      <c r="Q1273" s="15">
        <v>14</v>
      </c>
    </row>
    <row r="1274" spans="1:17" x14ac:dyDescent="0.2">
      <c r="B1274" s="5" t="s">
        <v>6730</v>
      </c>
      <c r="C1274" s="36" t="s">
        <v>6732</v>
      </c>
      <c r="E1274" s="44" t="s">
        <v>805</v>
      </c>
      <c r="F1274" s="44">
        <v>1155.94</v>
      </c>
      <c r="G1274" s="11" t="s">
        <v>572</v>
      </c>
      <c r="I1274" s="39" t="s">
        <v>3541</v>
      </c>
      <c r="J1274" s="1"/>
      <c r="Q1274" s="15">
        <v>14</v>
      </c>
    </row>
    <row r="1275" spans="1:17" x14ac:dyDescent="0.2">
      <c r="B1275" s="5" t="s">
        <v>6742</v>
      </c>
      <c r="C1275" s="36" t="s">
        <v>6739</v>
      </c>
      <c r="D1275" s="43" t="s">
        <v>6741</v>
      </c>
      <c r="E1275" s="44" t="s">
        <v>805</v>
      </c>
      <c r="F1275" s="44">
        <v>1155.95</v>
      </c>
      <c r="G1275" s="11" t="s">
        <v>572</v>
      </c>
      <c r="I1275" s="39" t="s">
        <v>3540</v>
      </c>
      <c r="J1275" s="1"/>
    </row>
    <row r="1276" spans="1:17" x14ac:dyDescent="0.2">
      <c r="B1276" s="5" t="s">
        <v>6743</v>
      </c>
      <c r="C1276" s="36" t="s">
        <v>6740</v>
      </c>
      <c r="E1276" s="44" t="s">
        <v>805</v>
      </c>
      <c r="F1276" s="44">
        <v>1155.96</v>
      </c>
      <c r="G1276" s="11" t="s">
        <v>572</v>
      </c>
      <c r="I1276" s="39" t="s">
        <v>3541</v>
      </c>
      <c r="J1276" s="1"/>
    </row>
    <row r="1277" spans="1:17" x14ac:dyDescent="0.2">
      <c r="A1277" s="5" t="s">
        <v>6310</v>
      </c>
      <c r="B1277" s="36" t="s">
        <v>6067</v>
      </c>
      <c r="C1277" s="36" t="s">
        <v>6097</v>
      </c>
      <c r="D1277" s="43" t="s">
        <v>6242</v>
      </c>
      <c r="E1277" s="44" t="s">
        <v>805</v>
      </c>
      <c r="F1277" s="44">
        <v>1156</v>
      </c>
      <c r="G1277" s="11" t="s">
        <v>5104</v>
      </c>
      <c r="H1277" s="5" t="s">
        <v>139</v>
      </c>
      <c r="I1277" s="39" t="s">
        <v>3540</v>
      </c>
      <c r="J1277" s="5" t="s">
        <v>416</v>
      </c>
      <c r="Q1277" s="5"/>
    </row>
    <row r="1278" spans="1:17" x14ac:dyDescent="0.2">
      <c r="A1278" s="5" t="s">
        <v>6311</v>
      </c>
      <c r="B1278" s="36" t="s">
        <v>6068</v>
      </c>
      <c r="C1278" s="36" t="s">
        <v>6098</v>
      </c>
      <c r="E1278" s="44" t="s">
        <v>805</v>
      </c>
      <c r="F1278" s="44">
        <v>1157</v>
      </c>
      <c r="G1278" s="11" t="s">
        <v>5104</v>
      </c>
      <c r="H1278" s="5" t="s">
        <v>498</v>
      </c>
      <c r="I1278" s="39" t="s">
        <v>3541</v>
      </c>
      <c r="J1278" s="5" t="s">
        <v>416</v>
      </c>
      <c r="Q1278" s="5"/>
    </row>
    <row r="1279" spans="1:17" x14ac:dyDescent="0.2">
      <c r="B1279" s="36" t="s">
        <v>6109</v>
      </c>
      <c r="C1279" s="36" t="s">
        <v>6114</v>
      </c>
      <c r="D1279" s="43" t="s">
        <v>6243</v>
      </c>
      <c r="E1279" s="44" t="s">
        <v>805</v>
      </c>
      <c r="F1279" s="44">
        <v>1158</v>
      </c>
      <c r="G1279" s="11" t="s">
        <v>5104</v>
      </c>
      <c r="I1279" s="39" t="s">
        <v>3540</v>
      </c>
      <c r="J1279" s="5" t="s">
        <v>416</v>
      </c>
      <c r="Q1279" s="5"/>
    </row>
    <row r="1280" spans="1:17" x14ac:dyDescent="0.2">
      <c r="B1280" s="36" t="s">
        <v>6118</v>
      </c>
      <c r="C1280" s="36" t="s">
        <v>6126</v>
      </c>
      <c r="E1280" s="44" t="s">
        <v>805</v>
      </c>
      <c r="F1280" s="44">
        <v>1159</v>
      </c>
      <c r="G1280" s="11" t="s">
        <v>5104</v>
      </c>
      <c r="I1280" s="39" t="s">
        <v>3541</v>
      </c>
      <c r="J1280" s="5" t="s">
        <v>416</v>
      </c>
      <c r="Q1280" s="5"/>
    </row>
    <row r="1281" spans="1:17" x14ac:dyDescent="0.2">
      <c r="B1281" s="36" t="s">
        <v>6110</v>
      </c>
      <c r="C1281" s="36" t="s">
        <v>6115</v>
      </c>
      <c r="D1281" s="43" t="s">
        <v>6244</v>
      </c>
      <c r="E1281" s="44" t="s">
        <v>805</v>
      </c>
      <c r="F1281" s="44">
        <v>1160</v>
      </c>
      <c r="G1281" s="11" t="s">
        <v>5104</v>
      </c>
      <c r="I1281" s="39" t="s">
        <v>3540</v>
      </c>
      <c r="J1281" s="5" t="s">
        <v>416</v>
      </c>
      <c r="Q1281" s="5"/>
    </row>
    <row r="1282" spans="1:17" x14ac:dyDescent="0.2">
      <c r="B1282" s="36" t="s">
        <v>6119</v>
      </c>
      <c r="C1282" s="36" t="s">
        <v>6125</v>
      </c>
      <c r="E1282" s="44" t="s">
        <v>805</v>
      </c>
      <c r="F1282" s="44">
        <v>1161</v>
      </c>
      <c r="G1282" s="11" t="s">
        <v>5104</v>
      </c>
      <c r="I1282" s="39" t="s">
        <v>3541</v>
      </c>
      <c r="J1282" s="5" t="s">
        <v>416</v>
      </c>
      <c r="Q1282" s="5"/>
    </row>
    <row r="1283" spans="1:17" x14ac:dyDescent="0.2">
      <c r="B1283" s="36" t="s">
        <v>6111</v>
      </c>
      <c r="C1283" s="36" t="s">
        <v>6116</v>
      </c>
      <c r="D1283" s="43" t="s">
        <v>6245</v>
      </c>
      <c r="E1283" s="44" t="s">
        <v>805</v>
      </c>
      <c r="F1283" s="44">
        <v>1162</v>
      </c>
      <c r="G1283" s="11" t="s">
        <v>5104</v>
      </c>
      <c r="I1283" s="39" t="s">
        <v>3540</v>
      </c>
      <c r="J1283" s="5" t="s">
        <v>416</v>
      </c>
      <c r="Q1283" s="5"/>
    </row>
    <row r="1284" spans="1:17" x14ac:dyDescent="0.2">
      <c r="B1284" s="36" t="s">
        <v>6120</v>
      </c>
      <c r="C1284" s="36" t="s">
        <v>6124</v>
      </c>
      <c r="E1284" s="44" t="s">
        <v>805</v>
      </c>
      <c r="F1284" s="44">
        <v>1163</v>
      </c>
      <c r="G1284" s="11" t="s">
        <v>5104</v>
      </c>
      <c r="I1284" s="39" t="s">
        <v>3541</v>
      </c>
      <c r="J1284" s="5" t="s">
        <v>416</v>
      </c>
      <c r="Q1284" s="5"/>
    </row>
    <row r="1285" spans="1:17" x14ac:dyDescent="0.2">
      <c r="B1285" s="36" t="s">
        <v>6112</v>
      </c>
      <c r="C1285" s="36" t="s">
        <v>6117</v>
      </c>
      <c r="D1285" s="43" t="s">
        <v>6246</v>
      </c>
      <c r="E1285" s="44" t="s">
        <v>805</v>
      </c>
      <c r="F1285" s="44">
        <v>1164</v>
      </c>
      <c r="G1285" s="11" t="s">
        <v>5104</v>
      </c>
      <c r="I1285" s="39" t="s">
        <v>3540</v>
      </c>
      <c r="J1285" s="5" t="s">
        <v>416</v>
      </c>
      <c r="Q1285" s="5"/>
    </row>
    <row r="1286" spans="1:17" x14ac:dyDescent="0.2">
      <c r="B1286" s="36" t="s">
        <v>6121</v>
      </c>
      <c r="C1286" s="36" t="s">
        <v>6123</v>
      </c>
      <c r="E1286" s="44" t="s">
        <v>805</v>
      </c>
      <c r="F1286" s="44">
        <v>1165</v>
      </c>
      <c r="G1286" s="11" t="s">
        <v>5104</v>
      </c>
      <c r="I1286" s="39" t="s">
        <v>3541</v>
      </c>
      <c r="J1286" s="5" t="s">
        <v>416</v>
      </c>
      <c r="Q1286" s="5"/>
    </row>
    <row r="1287" spans="1:17" x14ac:dyDescent="0.2">
      <c r="B1287" s="36" t="s">
        <v>6113</v>
      </c>
      <c r="C1287" s="36" t="s">
        <v>6398</v>
      </c>
      <c r="D1287" s="43" t="s">
        <v>6247</v>
      </c>
      <c r="E1287" s="44" t="s">
        <v>805</v>
      </c>
      <c r="F1287" s="44">
        <v>1166</v>
      </c>
      <c r="G1287" s="11" t="s">
        <v>5104</v>
      </c>
      <c r="I1287" s="39" t="s">
        <v>3540</v>
      </c>
      <c r="J1287" s="5" t="s">
        <v>416</v>
      </c>
      <c r="Q1287" s="5"/>
    </row>
    <row r="1288" spans="1:17" x14ac:dyDescent="0.2">
      <c r="B1288" s="36" t="s">
        <v>6122</v>
      </c>
      <c r="C1288" s="36" t="s">
        <v>6399</v>
      </c>
      <c r="E1288" s="44" t="s">
        <v>805</v>
      </c>
      <c r="F1288" s="44">
        <v>1167</v>
      </c>
      <c r="G1288" s="11" t="s">
        <v>5104</v>
      </c>
      <c r="I1288" s="39" t="s">
        <v>3541</v>
      </c>
      <c r="J1288" s="5" t="s">
        <v>416</v>
      </c>
      <c r="Q1288" s="5"/>
    </row>
    <row r="1289" spans="1:17" x14ac:dyDescent="0.2">
      <c r="A1289" s="5" t="s">
        <v>6312</v>
      </c>
      <c r="B1289" s="36" t="s">
        <v>6065</v>
      </c>
      <c r="C1289" s="36" t="s">
        <v>6095</v>
      </c>
      <c r="D1289" s="43" t="s">
        <v>6236</v>
      </c>
      <c r="E1289" s="44" t="s">
        <v>805</v>
      </c>
      <c r="F1289" s="44">
        <v>1168</v>
      </c>
      <c r="G1289" s="11" t="s">
        <v>5104</v>
      </c>
      <c r="H1289" s="5" t="s">
        <v>139</v>
      </c>
      <c r="I1289" s="39" t="s">
        <v>3540</v>
      </c>
      <c r="J1289" s="5" t="s">
        <v>656</v>
      </c>
      <c r="Q1289" s="5"/>
    </row>
    <row r="1290" spans="1:17" x14ac:dyDescent="0.2">
      <c r="A1290" s="5" t="s">
        <v>6313</v>
      </c>
      <c r="B1290" s="36" t="s">
        <v>6066</v>
      </c>
      <c r="C1290" s="36" t="s">
        <v>6096</v>
      </c>
      <c r="E1290" s="44" t="s">
        <v>805</v>
      </c>
      <c r="F1290" s="44">
        <v>1169</v>
      </c>
      <c r="G1290" s="11" t="s">
        <v>5104</v>
      </c>
      <c r="H1290" s="5" t="s">
        <v>498</v>
      </c>
      <c r="I1290" s="39" t="s">
        <v>3541</v>
      </c>
      <c r="J1290" s="5" t="s">
        <v>656</v>
      </c>
      <c r="Q1290" s="5"/>
    </row>
    <row r="1291" spans="1:17" x14ac:dyDescent="0.2">
      <c r="B1291" s="36" t="s">
        <v>6127</v>
      </c>
      <c r="C1291" s="36" t="s">
        <v>6132</v>
      </c>
      <c r="D1291" s="43" t="s">
        <v>6237</v>
      </c>
      <c r="E1291" s="44" t="s">
        <v>805</v>
      </c>
      <c r="F1291" s="44">
        <v>1170</v>
      </c>
      <c r="G1291" s="11" t="s">
        <v>5104</v>
      </c>
      <c r="I1291" s="39" t="s">
        <v>3540</v>
      </c>
      <c r="J1291" s="5" t="s">
        <v>656</v>
      </c>
      <c r="Q1291" s="5"/>
    </row>
    <row r="1292" spans="1:17" x14ac:dyDescent="0.2">
      <c r="B1292" s="36" t="s">
        <v>6137</v>
      </c>
      <c r="C1292" s="36" t="s">
        <v>6142</v>
      </c>
      <c r="E1292" s="44" t="s">
        <v>805</v>
      </c>
      <c r="F1292" s="44">
        <v>1171</v>
      </c>
      <c r="G1292" s="11" t="s">
        <v>5104</v>
      </c>
      <c r="I1292" s="39" t="s">
        <v>3540</v>
      </c>
      <c r="J1292" s="5" t="s">
        <v>656</v>
      </c>
      <c r="Q1292" s="5"/>
    </row>
    <row r="1293" spans="1:17" x14ac:dyDescent="0.2">
      <c r="B1293" s="36" t="s">
        <v>6128</v>
      </c>
      <c r="C1293" s="36" t="s">
        <v>6133</v>
      </c>
      <c r="D1293" s="43" t="s">
        <v>6238</v>
      </c>
      <c r="E1293" s="44" t="s">
        <v>805</v>
      </c>
      <c r="F1293" s="44">
        <v>1172</v>
      </c>
      <c r="G1293" s="11" t="s">
        <v>5104</v>
      </c>
      <c r="I1293" s="39" t="s">
        <v>3540</v>
      </c>
      <c r="J1293" s="5" t="s">
        <v>656</v>
      </c>
      <c r="Q1293" s="5"/>
    </row>
    <row r="1294" spans="1:17" x14ac:dyDescent="0.2">
      <c r="B1294" s="36" t="s">
        <v>6138</v>
      </c>
      <c r="C1294" s="36" t="s">
        <v>6143</v>
      </c>
      <c r="E1294" s="44" t="s">
        <v>805</v>
      </c>
      <c r="F1294" s="44">
        <v>1173</v>
      </c>
      <c r="G1294" s="11" t="s">
        <v>5104</v>
      </c>
      <c r="I1294" s="39" t="s">
        <v>3540</v>
      </c>
      <c r="J1294" s="5" t="s">
        <v>656</v>
      </c>
      <c r="Q1294" s="5"/>
    </row>
    <row r="1295" spans="1:17" x14ac:dyDescent="0.2">
      <c r="B1295" s="36" t="s">
        <v>6129</v>
      </c>
      <c r="C1295" s="36" t="s">
        <v>6134</v>
      </c>
      <c r="D1295" s="43" t="s">
        <v>6239</v>
      </c>
      <c r="E1295" s="44" t="s">
        <v>805</v>
      </c>
      <c r="F1295" s="44">
        <v>1174</v>
      </c>
      <c r="G1295" s="11" t="s">
        <v>5104</v>
      </c>
      <c r="I1295" s="39" t="s">
        <v>3540</v>
      </c>
      <c r="J1295" s="5" t="s">
        <v>656</v>
      </c>
      <c r="Q1295" s="5"/>
    </row>
    <row r="1296" spans="1:17" x14ac:dyDescent="0.2">
      <c r="B1296" s="36" t="s">
        <v>6139</v>
      </c>
      <c r="C1296" s="36" t="s">
        <v>6144</v>
      </c>
      <c r="E1296" s="44" t="s">
        <v>805</v>
      </c>
      <c r="F1296" s="44">
        <v>1175</v>
      </c>
      <c r="G1296" s="11" t="s">
        <v>5104</v>
      </c>
      <c r="I1296" s="39" t="s">
        <v>3540</v>
      </c>
      <c r="J1296" s="5" t="s">
        <v>656</v>
      </c>
      <c r="Q1296" s="5"/>
    </row>
    <row r="1297" spans="1:17" x14ac:dyDescent="0.2">
      <c r="B1297" s="36" t="s">
        <v>6130</v>
      </c>
      <c r="C1297" s="36" t="s">
        <v>6135</v>
      </c>
      <c r="D1297" s="43" t="s">
        <v>6240</v>
      </c>
      <c r="E1297" s="44" t="s">
        <v>805</v>
      </c>
      <c r="F1297" s="44">
        <v>1176</v>
      </c>
      <c r="G1297" s="11" t="s">
        <v>5104</v>
      </c>
      <c r="I1297" s="39" t="s">
        <v>3540</v>
      </c>
      <c r="J1297" s="5" t="s">
        <v>656</v>
      </c>
      <c r="Q1297" s="5"/>
    </row>
    <row r="1298" spans="1:17" x14ac:dyDescent="0.2">
      <c r="B1298" s="36" t="s">
        <v>6140</v>
      </c>
      <c r="C1298" s="36" t="s">
        <v>6145</v>
      </c>
      <c r="E1298" s="44" t="s">
        <v>805</v>
      </c>
      <c r="F1298" s="44">
        <v>1177</v>
      </c>
      <c r="G1298" s="11" t="s">
        <v>5104</v>
      </c>
      <c r="I1298" s="39" t="s">
        <v>3540</v>
      </c>
      <c r="J1298" s="5" t="s">
        <v>656</v>
      </c>
      <c r="Q1298" s="5"/>
    </row>
    <row r="1299" spans="1:17" x14ac:dyDescent="0.2">
      <c r="B1299" s="36" t="s">
        <v>6131</v>
      </c>
      <c r="C1299" s="36" t="s">
        <v>6136</v>
      </c>
      <c r="D1299" s="43" t="s">
        <v>6241</v>
      </c>
      <c r="E1299" s="44" t="s">
        <v>805</v>
      </c>
      <c r="F1299" s="44">
        <v>1178</v>
      </c>
      <c r="G1299" s="11" t="s">
        <v>5104</v>
      </c>
      <c r="I1299" s="39" t="s">
        <v>3540</v>
      </c>
      <c r="J1299" s="5" t="s">
        <v>656</v>
      </c>
      <c r="Q1299" s="5"/>
    </row>
    <row r="1300" spans="1:17" x14ac:dyDescent="0.2">
      <c r="B1300" s="36" t="s">
        <v>6141</v>
      </c>
      <c r="C1300" s="36" t="s">
        <v>6146</v>
      </c>
      <c r="E1300" s="44" t="s">
        <v>805</v>
      </c>
      <c r="F1300" s="44">
        <v>1179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A1301" s="5" t="s">
        <v>6314</v>
      </c>
      <c r="B1301" s="36" t="s">
        <v>6069</v>
      </c>
      <c r="C1301" s="36" t="s">
        <v>6100</v>
      </c>
      <c r="D1301" s="43" t="s">
        <v>6248</v>
      </c>
      <c r="E1301" s="44" t="s">
        <v>805</v>
      </c>
      <c r="F1301" s="44">
        <v>1180</v>
      </c>
      <c r="G1301" s="11" t="s">
        <v>5104</v>
      </c>
      <c r="H1301" s="5" t="s">
        <v>139</v>
      </c>
      <c r="I1301" s="39" t="s">
        <v>3540</v>
      </c>
      <c r="J1301" s="5" t="s">
        <v>674</v>
      </c>
      <c r="Q1301" s="5"/>
    </row>
    <row r="1302" spans="1:17" x14ac:dyDescent="0.2">
      <c r="A1302" s="5" t="s">
        <v>6315</v>
      </c>
      <c r="B1302" s="36" t="s">
        <v>6070</v>
      </c>
      <c r="C1302" s="36" t="s">
        <v>6101</v>
      </c>
      <c r="E1302" s="44" t="s">
        <v>805</v>
      </c>
      <c r="F1302" s="44">
        <v>1181</v>
      </c>
      <c r="G1302" s="11" t="s">
        <v>5104</v>
      </c>
      <c r="H1302" s="5" t="s">
        <v>498</v>
      </c>
      <c r="I1302" s="39" t="s">
        <v>3541</v>
      </c>
      <c r="J1302" s="5" t="s">
        <v>674</v>
      </c>
    </row>
    <row r="1303" spans="1:17" x14ac:dyDescent="0.2">
      <c r="B1303" s="36" t="s">
        <v>6147</v>
      </c>
      <c r="C1303" s="36" t="s">
        <v>6250</v>
      </c>
      <c r="D1303" s="43" t="s">
        <v>6260</v>
      </c>
      <c r="E1303" s="44" t="s">
        <v>805</v>
      </c>
      <c r="F1303" s="44">
        <v>1182</v>
      </c>
      <c r="G1303" s="11" t="s">
        <v>5104</v>
      </c>
      <c r="H1303" s="5" t="s">
        <v>139</v>
      </c>
      <c r="I1303" s="39" t="s">
        <v>3540</v>
      </c>
      <c r="J1303" s="5" t="s">
        <v>674</v>
      </c>
    </row>
    <row r="1304" spans="1:17" x14ac:dyDescent="0.2">
      <c r="B1304" s="36" t="s">
        <v>6157</v>
      </c>
      <c r="C1304" s="36" t="s">
        <v>6251</v>
      </c>
      <c r="E1304" s="44" t="s">
        <v>805</v>
      </c>
      <c r="F1304" s="44">
        <v>1183</v>
      </c>
      <c r="G1304" s="11" t="s">
        <v>5104</v>
      </c>
      <c r="H1304" s="5" t="s">
        <v>139</v>
      </c>
      <c r="I1304" s="39" t="s">
        <v>3540</v>
      </c>
      <c r="J1304" s="5" t="s">
        <v>674</v>
      </c>
    </row>
    <row r="1305" spans="1:17" x14ac:dyDescent="0.2">
      <c r="B1305" s="36" t="s">
        <v>6148</v>
      </c>
      <c r="C1305" s="36" t="s">
        <v>6252</v>
      </c>
      <c r="D1305" s="43" t="s">
        <v>6261</v>
      </c>
      <c r="E1305" s="44" t="s">
        <v>805</v>
      </c>
      <c r="F1305" s="44">
        <v>1184</v>
      </c>
      <c r="G1305" s="11" t="s">
        <v>5104</v>
      </c>
      <c r="H1305" s="5" t="s">
        <v>139</v>
      </c>
      <c r="I1305" s="39" t="s">
        <v>3540</v>
      </c>
      <c r="J1305" s="5" t="s">
        <v>674</v>
      </c>
    </row>
    <row r="1306" spans="1:17" x14ac:dyDescent="0.2">
      <c r="B1306" s="36" t="s">
        <v>6158</v>
      </c>
      <c r="C1306" s="36" t="s">
        <v>6253</v>
      </c>
      <c r="E1306" s="44" t="s">
        <v>805</v>
      </c>
      <c r="F1306" s="44">
        <v>1185</v>
      </c>
      <c r="G1306" s="11" t="s">
        <v>5104</v>
      </c>
      <c r="H1306" s="5" t="s">
        <v>139</v>
      </c>
      <c r="I1306" s="39" t="s">
        <v>3540</v>
      </c>
      <c r="J1306" s="5" t="s">
        <v>674</v>
      </c>
    </row>
    <row r="1307" spans="1:17" x14ac:dyDescent="0.2">
      <c r="B1307" s="36" t="s">
        <v>6149</v>
      </c>
      <c r="C1307" s="36" t="s">
        <v>6254</v>
      </c>
      <c r="D1307" s="43" t="s">
        <v>6262</v>
      </c>
      <c r="E1307" s="44" t="s">
        <v>805</v>
      </c>
      <c r="F1307" s="44">
        <v>1186</v>
      </c>
      <c r="G1307" s="11" t="s">
        <v>5104</v>
      </c>
      <c r="H1307" s="5" t="s">
        <v>139</v>
      </c>
      <c r="I1307" s="39" t="s">
        <v>3540</v>
      </c>
      <c r="J1307" s="5" t="s">
        <v>674</v>
      </c>
    </row>
    <row r="1308" spans="1:17" x14ac:dyDescent="0.2">
      <c r="B1308" s="36" t="s">
        <v>6160</v>
      </c>
      <c r="C1308" s="36" t="s">
        <v>6255</v>
      </c>
      <c r="E1308" s="44" t="s">
        <v>805</v>
      </c>
      <c r="F1308" s="44">
        <v>1187</v>
      </c>
      <c r="G1308" s="11" t="s">
        <v>5104</v>
      </c>
      <c r="H1308" s="5" t="s">
        <v>139</v>
      </c>
      <c r="I1308" s="39" t="s">
        <v>3540</v>
      </c>
      <c r="J1308" s="5" t="s">
        <v>674</v>
      </c>
    </row>
    <row r="1309" spans="1:17" x14ac:dyDescent="0.2">
      <c r="B1309" s="36" t="s">
        <v>6150</v>
      </c>
      <c r="C1309" s="36" t="s">
        <v>6256</v>
      </c>
      <c r="D1309" s="43" t="s">
        <v>6263</v>
      </c>
      <c r="E1309" s="44" t="s">
        <v>805</v>
      </c>
      <c r="F1309" s="44">
        <v>1188</v>
      </c>
      <c r="G1309" s="11" t="s">
        <v>5104</v>
      </c>
      <c r="H1309" s="5" t="s">
        <v>139</v>
      </c>
      <c r="I1309" s="39" t="s">
        <v>3540</v>
      </c>
      <c r="J1309" s="5" t="s">
        <v>674</v>
      </c>
    </row>
    <row r="1310" spans="1:17" x14ac:dyDescent="0.2">
      <c r="B1310" s="36" t="s">
        <v>6159</v>
      </c>
      <c r="C1310" s="36" t="s">
        <v>6257</v>
      </c>
      <c r="E1310" s="44" t="s">
        <v>805</v>
      </c>
      <c r="F1310" s="44">
        <v>1189</v>
      </c>
      <c r="G1310" s="11" t="s">
        <v>5104</v>
      </c>
      <c r="H1310" s="5" t="s">
        <v>139</v>
      </c>
      <c r="I1310" s="39" t="s">
        <v>3540</v>
      </c>
      <c r="J1310" s="5" t="s">
        <v>674</v>
      </c>
    </row>
    <row r="1311" spans="1:17" x14ac:dyDescent="0.2">
      <c r="B1311" s="36" t="s">
        <v>6151</v>
      </c>
      <c r="C1311" s="36" t="s">
        <v>6258</v>
      </c>
      <c r="D1311" s="43" t="s">
        <v>6264</v>
      </c>
      <c r="E1311" s="44" t="s">
        <v>805</v>
      </c>
      <c r="F1311" s="44">
        <v>1190</v>
      </c>
      <c r="G1311" s="11" t="s">
        <v>5104</v>
      </c>
      <c r="H1311" s="5" t="s">
        <v>139</v>
      </c>
      <c r="I1311" s="39" t="s">
        <v>3540</v>
      </c>
      <c r="J1311" s="5" t="s">
        <v>674</v>
      </c>
    </row>
    <row r="1312" spans="1:17" x14ac:dyDescent="0.2">
      <c r="B1312" s="36" t="s">
        <v>6161</v>
      </c>
      <c r="C1312" s="36" t="s">
        <v>6259</v>
      </c>
      <c r="E1312" s="44" t="s">
        <v>805</v>
      </c>
      <c r="F1312" s="44">
        <v>1191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1:11" x14ac:dyDescent="0.2">
      <c r="B1313" s="5" t="s">
        <v>6103</v>
      </c>
      <c r="C1313" s="36" t="s">
        <v>6283</v>
      </c>
      <c r="D1313" s="43" t="s">
        <v>6289</v>
      </c>
      <c r="E1313" s="44" t="s">
        <v>805</v>
      </c>
      <c r="F1313" s="44">
        <v>1192</v>
      </c>
      <c r="G1313" s="11" t="s">
        <v>5104</v>
      </c>
      <c r="I1313" s="39" t="s">
        <v>3540</v>
      </c>
      <c r="J1313" s="1" t="s">
        <v>419</v>
      </c>
    </row>
    <row r="1314" spans="1:11" x14ac:dyDescent="0.2">
      <c r="B1314" s="5" t="s">
        <v>6104</v>
      </c>
      <c r="C1314" s="36" t="s">
        <v>6295</v>
      </c>
      <c r="E1314" s="44" t="s">
        <v>805</v>
      </c>
      <c r="F1314" s="44">
        <v>1193</v>
      </c>
      <c r="G1314" s="11" t="s">
        <v>5104</v>
      </c>
      <c r="I1314" s="39" t="s">
        <v>3541</v>
      </c>
      <c r="J1314" s="1" t="s">
        <v>419</v>
      </c>
    </row>
    <row r="1315" spans="1:11" x14ac:dyDescent="0.2">
      <c r="B1315" s="5" t="s">
        <v>6177</v>
      </c>
      <c r="C1315" s="36" t="s">
        <v>6284</v>
      </c>
      <c r="D1315" s="43" t="s">
        <v>6290</v>
      </c>
      <c r="E1315" s="44" t="s">
        <v>805</v>
      </c>
      <c r="F1315" s="44">
        <v>1194</v>
      </c>
      <c r="G1315" s="11" t="s">
        <v>5104</v>
      </c>
      <c r="I1315" s="39" t="s">
        <v>3540</v>
      </c>
      <c r="J1315" s="1" t="s">
        <v>419</v>
      </c>
    </row>
    <row r="1316" spans="1:11" x14ac:dyDescent="0.2">
      <c r="B1316" s="5" t="s">
        <v>6182</v>
      </c>
      <c r="C1316" s="36" t="s">
        <v>6296</v>
      </c>
      <c r="E1316" s="44" t="s">
        <v>805</v>
      </c>
      <c r="F1316" s="44">
        <v>1195</v>
      </c>
      <c r="G1316" s="11" t="s">
        <v>5104</v>
      </c>
      <c r="I1316" s="39" t="s">
        <v>3540</v>
      </c>
      <c r="J1316" s="1" t="s">
        <v>419</v>
      </c>
    </row>
    <row r="1317" spans="1:11" x14ac:dyDescent="0.2">
      <c r="B1317" s="5" t="s">
        <v>6178</v>
      </c>
      <c r="C1317" s="36" t="s">
        <v>6285</v>
      </c>
      <c r="D1317" s="43" t="s">
        <v>6291</v>
      </c>
      <c r="E1317" s="44" t="s">
        <v>805</v>
      </c>
      <c r="F1317" s="44">
        <v>1196</v>
      </c>
      <c r="G1317" s="11" t="s">
        <v>5104</v>
      </c>
      <c r="I1317" s="39" t="s">
        <v>3540</v>
      </c>
      <c r="J1317" s="1" t="s">
        <v>419</v>
      </c>
    </row>
    <row r="1318" spans="1:11" x14ac:dyDescent="0.2">
      <c r="B1318" s="5" t="s">
        <v>6183</v>
      </c>
      <c r="C1318" s="36" t="s">
        <v>6297</v>
      </c>
      <c r="E1318" s="44" t="s">
        <v>805</v>
      </c>
      <c r="F1318" s="44">
        <v>1197</v>
      </c>
      <c r="G1318" s="11" t="s">
        <v>5104</v>
      </c>
      <c r="I1318" s="39" t="s">
        <v>3540</v>
      </c>
      <c r="J1318" s="1" t="s">
        <v>419</v>
      </c>
    </row>
    <row r="1319" spans="1:11" x14ac:dyDescent="0.2">
      <c r="B1319" s="5" t="s">
        <v>6179</v>
      </c>
      <c r="C1319" s="36" t="s">
        <v>6286</v>
      </c>
      <c r="D1319" s="43" t="s">
        <v>6292</v>
      </c>
      <c r="E1319" s="44" t="s">
        <v>805</v>
      </c>
      <c r="F1319" s="44">
        <v>1198</v>
      </c>
      <c r="G1319" s="11" t="s">
        <v>5104</v>
      </c>
      <c r="I1319" s="39" t="s">
        <v>3540</v>
      </c>
      <c r="J1319" s="1" t="s">
        <v>419</v>
      </c>
    </row>
    <row r="1320" spans="1:11" x14ac:dyDescent="0.2">
      <c r="B1320" s="5" t="s">
        <v>6184</v>
      </c>
      <c r="C1320" s="36" t="s">
        <v>6298</v>
      </c>
      <c r="E1320" s="44" t="s">
        <v>805</v>
      </c>
      <c r="F1320" s="44">
        <v>1199</v>
      </c>
      <c r="G1320" s="11" t="s">
        <v>5104</v>
      </c>
      <c r="I1320" s="39" t="s">
        <v>3540</v>
      </c>
      <c r="J1320" s="1" t="s">
        <v>419</v>
      </c>
    </row>
    <row r="1321" spans="1:11" x14ac:dyDescent="0.2">
      <c r="B1321" s="5" t="s">
        <v>6180</v>
      </c>
      <c r="C1321" s="36" t="s">
        <v>6287</v>
      </c>
      <c r="D1321" s="43" t="s">
        <v>6293</v>
      </c>
      <c r="E1321" s="44" t="s">
        <v>805</v>
      </c>
      <c r="F1321" s="44">
        <v>1200</v>
      </c>
      <c r="G1321" s="11" t="s">
        <v>5104</v>
      </c>
      <c r="I1321" s="39" t="s">
        <v>3540</v>
      </c>
      <c r="J1321" s="1" t="s">
        <v>419</v>
      </c>
    </row>
    <row r="1322" spans="1:11" x14ac:dyDescent="0.2">
      <c r="B1322" s="5" t="s">
        <v>6185</v>
      </c>
      <c r="C1322" s="36" t="s">
        <v>6299</v>
      </c>
      <c r="E1322" s="44" t="s">
        <v>805</v>
      </c>
      <c r="F1322" s="44">
        <v>1201</v>
      </c>
      <c r="G1322" s="11" t="s">
        <v>5104</v>
      </c>
      <c r="I1322" s="39" t="s">
        <v>3540</v>
      </c>
      <c r="J1322" s="1" t="s">
        <v>419</v>
      </c>
    </row>
    <row r="1323" spans="1:11" x14ac:dyDescent="0.2">
      <c r="B1323" s="5" t="s">
        <v>6181</v>
      </c>
      <c r="C1323" s="36" t="s">
        <v>6288</v>
      </c>
      <c r="D1323" s="43" t="s">
        <v>6294</v>
      </c>
      <c r="E1323" s="44" t="s">
        <v>805</v>
      </c>
      <c r="F1323" s="44">
        <v>1202</v>
      </c>
      <c r="G1323" s="11" t="s">
        <v>5104</v>
      </c>
      <c r="I1323" s="39" t="s">
        <v>3540</v>
      </c>
      <c r="J1323" s="1" t="s">
        <v>419</v>
      </c>
    </row>
    <row r="1324" spans="1:11" x14ac:dyDescent="0.2">
      <c r="B1324" s="5" t="s">
        <v>6186</v>
      </c>
      <c r="C1324" s="36" t="s">
        <v>6300</v>
      </c>
      <c r="D1324" s="39"/>
      <c r="E1324" s="44" t="s">
        <v>805</v>
      </c>
      <c r="F1324" s="44">
        <v>1203</v>
      </c>
      <c r="G1324" s="11" t="s">
        <v>5104</v>
      </c>
      <c r="I1324" s="39" t="s">
        <v>3540</v>
      </c>
      <c r="J1324" s="1" t="s">
        <v>419</v>
      </c>
    </row>
    <row r="1325" spans="1:11" x14ac:dyDescent="0.2">
      <c r="A1325" s="5" t="s">
        <v>6316</v>
      </c>
      <c r="B1325" s="36" t="s">
        <v>6071</v>
      </c>
      <c r="C1325" s="36" t="s">
        <v>6099</v>
      </c>
      <c r="D1325" s="43" t="s">
        <v>6265</v>
      </c>
      <c r="E1325" s="44" t="s">
        <v>805</v>
      </c>
      <c r="F1325" s="44">
        <v>1204</v>
      </c>
      <c r="G1325" s="11" t="s">
        <v>5104</v>
      </c>
      <c r="H1325" s="5" t="s">
        <v>139</v>
      </c>
      <c r="I1325" s="39" t="s">
        <v>3540</v>
      </c>
      <c r="J1325" s="1"/>
      <c r="K1325" s="5" t="s">
        <v>673</v>
      </c>
    </row>
    <row r="1326" spans="1:11" x14ac:dyDescent="0.2">
      <c r="A1326" s="5" t="s">
        <v>6317</v>
      </c>
      <c r="B1326" s="36" t="s">
        <v>6072</v>
      </c>
      <c r="C1326" s="36" t="s">
        <v>6102</v>
      </c>
      <c r="E1326" s="44" t="s">
        <v>805</v>
      </c>
      <c r="F1326" s="44">
        <v>1205</v>
      </c>
      <c r="G1326" s="11" t="s">
        <v>5104</v>
      </c>
      <c r="H1326" s="5" t="s">
        <v>498</v>
      </c>
      <c r="I1326" s="39" t="s">
        <v>3541</v>
      </c>
      <c r="J1326" s="1"/>
      <c r="K1326" s="5" t="s">
        <v>673</v>
      </c>
    </row>
    <row r="1327" spans="1:11" x14ac:dyDescent="0.2">
      <c r="B1327" s="36" t="s">
        <v>6167</v>
      </c>
      <c r="C1327" s="36" t="s">
        <v>6152</v>
      </c>
      <c r="D1327" s="43" t="s">
        <v>6249</v>
      </c>
      <c r="E1327" s="44" t="s">
        <v>805</v>
      </c>
      <c r="F1327" s="44">
        <v>1206</v>
      </c>
      <c r="G1327" s="11" t="s">
        <v>5104</v>
      </c>
      <c r="H1327" s="5" t="s">
        <v>139</v>
      </c>
      <c r="I1327" s="39" t="s">
        <v>3540</v>
      </c>
      <c r="J1327" s="1"/>
      <c r="K1327" s="5" t="s">
        <v>673</v>
      </c>
    </row>
    <row r="1328" spans="1:11" x14ac:dyDescent="0.2">
      <c r="B1328" s="36" t="s">
        <v>6172</v>
      </c>
      <c r="C1328" s="36" t="s">
        <v>6162</v>
      </c>
      <c r="E1328" s="44" t="s">
        <v>805</v>
      </c>
      <c r="F1328" s="44">
        <v>1207</v>
      </c>
      <c r="G1328" s="11" t="s">
        <v>5104</v>
      </c>
      <c r="H1328" s="5" t="s">
        <v>139</v>
      </c>
      <c r="I1328" s="39" t="s">
        <v>3540</v>
      </c>
      <c r="J1328" s="1"/>
      <c r="K1328" s="5" t="s">
        <v>673</v>
      </c>
    </row>
    <row r="1329" spans="1:17" x14ac:dyDescent="0.2">
      <c r="B1329" s="36" t="s">
        <v>6168</v>
      </c>
      <c r="C1329" s="36" t="s">
        <v>6153</v>
      </c>
      <c r="D1329" s="43" t="s">
        <v>6266</v>
      </c>
      <c r="E1329" s="44" t="s">
        <v>805</v>
      </c>
      <c r="F1329" s="44">
        <v>1208</v>
      </c>
      <c r="G1329" s="11" t="s">
        <v>5104</v>
      </c>
      <c r="H1329" s="5" t="s">
        <v>139</v>
      </c>
      <c r="I1329" s="39" t="s">
        <v>3540</v>
      </c>
      <c r="J1329" s="1"/>
      <c r="K1329" s="5" t="s">
        <v>673</v>
      </c>
    </row>
    <row r="1330" spans="1:17" x14ac:dyDescent="0.2">
      <c r="B1330" s="36" t="s">
        <v>6174</v>
      </c>
      <c r="C1330" s="36" t="s">
        <v>6163</v>
      </c>
      <c r="E1330" s="44" t="s">
        <v>805</v>
      </c>
      <c r="F1330" s="44">
        <v>1209</v>
      </c>
      <c r="G1330" s="11" t="s">
        <v>5104</v>
      </c>
      <c r="H1330" s="5" t="s">
        <v>139</v>
      </c>
      <c r="I1330" s="39" t="s">
        <v>3540</v>
      </c>
      <c r="J1330" s="1"/>
      <c r="K1330" s="5" t="s">
        <v>673</v>
      </c>
    </row>
    <row r="1331" spans="1:17" x14ac:dyDescent="0.2">
      <c r="B1331" s="36" t="s">
        <v>6169</v>
      </c>
      <c r="C1331" s="36" t="s">
        <v>6154</v>
      </c>
      <c r="D1331" s="43" t="s">
        <v>6267</v>
      </c>
      <c r="E1331" s="44" t="s">
        <v>805</v>
      </c>
      <c r="F1331" s="44">
        <v>1210</v>
      </c>
      <c r="G1331" s="11" t="s">
        <v>5104</v>
      </c>
      <c r="H1331" s="5" t="s">
        <v>139</v>
      </c>
      <c r="I1331" s="39" t="s">
        <v>3540</v>
      </c>
      <c r="J1331" s="1"/>
      <c r="K1331" s="5" t="s">
        <v>673</v>
      </c>
    </row>
    <row r="1332" spans="1:17" x14ac:dyDescent="0.2">
      <c r="B1332" s="36" t="s">
        <v>6173</v>
      </c>
      <c r="C1332" s="36" t="s">
        <v>6164</v>
      </c>
      <c r="E1332" s="44" t="s">
        <v>805</v>
      </c>
      <c r="F1332" s="44">
        <v>1211</v>
      </c>
      <c r="G1332" s="11" t="s">
        <v>5104</v>
      </c>
      <c r="H1332" s="5" t="s">
        <v>139</v>
      </c>
      <c r="I1332" s="39" t="s">
        <v>3540</v>
      </c>
      <c r="J1332" s="1"/>
      <c r="K1332" s="5" t="s">
        <v>673</v>
      </c>
    </row>
    <row r="1333" spans="1:17" x14ac:dyDescent="0.2">
      <c r="B1333" s="36" t="s">
        <v>6170</v>
      </c>
      <c r="C1333" s="36" t="s">
        <v>6155</v>
      </c>
      <c r="D1333" s="43" t="s">
        <v>6268</v>
      </c>
      <c r="E1333" s="44" t="s">
        <v>805</v>
      </c>
      <c r="F1333" s="44">
        <v>1212</v>
      </c>
      <c r="G1333" s="11" t="s">
        <v>5104</v>
      </c>
      <c r="H1333" s="5" t="s">
        <v>139</v>
      </c>
      <c r="I1333" s="39" t="s">
        <v>3540</v>
      </c>
      <c r="J1333" s="1"/>
      <c r="K1333" s="5" t="s">
        <v>673</v>
      </c>
    </row>
    <row r="1334" spans="1:17" x14ac:dyDescent="0.2">
      <c r="B1334" s="36" t="s">
        <v>6175</v>
      </c>
      <c r="C1334" s="36" t="s">
        <v>6165</v>
      </c>
      <c r="E1334" s="44" t="s">
        <v>805</v>
      </c>
      <c r="F1334" s="44">
        <v>1213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7" x14ac:dyDescent="0.2">
      <c r="B1335" s="36" t="s">
        <v>6171</v>
      </c>
      <c r="C1335" s="36" t="s">
        <v>6156</v>
      </c>
      <c r="D1335" s="43" t="s">
        <v>6269</v>
      </c>
      <c r="E1335" s="44" t="s">
        <v>805</v>
      </c>
      <c r="F1335" s="44">
        <v>1214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7" x14ac:dyDescent="0.2">
      <c r="B1336" s="36" t="s">
        <v>6176</v>
      </c>
      <c r="C1336" s="36" t="s">
        <v>6166</v>
      </c>
      <c r="E1336" s="44" t="s">
        <v>805</v>
      </c>
      <c r="F1336" s="44">
        <v>1215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7" x14ac:dyDescent="0.2">
      <c r="A1337" s="5" t="s">
        <v>6318</v>
      </c>
      <c r="B1337" s="36" t="s">
        <v>6064</v>
      </c>
      <c r="C1337" s="36" t="s">
        <v>6093</v>
      </c>
      <c r="D1337" s="43" t="s">
        <v>6230</v>
      </c>
      <c r="E1337" s="44" t="s">
        <v>805</v>
      </c>
      <c r="F1337" s="44">
        <v>1216</v>
      </c>
      <c r="G1337" s="11" t="s">
        <v>5104</v>
      </c>
      <c r="H1337" s="5" t="s">
        <v>139</v>
      </c>
      <c r="I1337" s="39" t="s">
        <v>3540</v>
      </c>
      <c r="N1337" s="5" t="s">
        <v>422</v>
      </c>
      <c r="Q1337" s="5"/>
    </row>
    <row r="1338" spans="1:17" x14ac:dyDescent="0.2">
      <c r="A1338" s="5" t="s">
        <v>6319</v>
      </c>
      <c r="B1338" s="36" t="s">
        <v>6282</v>
      </c>
      <c r="C1338" s="36" t="s">
        <v>6094</v>
      </c>
      <c r="E1338" s="44" t="s">
        <v>805</v>
      </c>
      <c r="F1338" s="44">
        <v>1217</v>
      </c>
      <c r="G1338" s="11" t="s">
        <v>5104</v>
      </c>
      <c r="H1338" s="5" t="s">
        <v>498</v>
      </c>
      <c r="I1338" s="39" t="s">
        <v>3541</v>
      </c>
      <c r="N1338" s="5" t="s">
        <v>422</v>
      </c>
      <c r="Q1338" s="5"/>
    </row>
    <row r="1339" spans="1:17" x14ac:dyDescent="0.2">
      <c r="B1339" s="36" t="s">
        <v>6187</v>
      </c>
      <c r="C1339" s="36" t="s">
        <v>6192</v>
      </c>
      <c r="D1339" s="43" t="s">
        <v>6231</v>
      </c>
      <c r="E1339" s="44" t="s">
        <v>805</v>
      </c>
      <c r="F1339" s="44">
        <v>1218</v>
      </c>
      <c r="G1339" s="11" t="s">
        <v>5104</v>
      </c>
      <c r="H1339" s="5" t="s">
        <v>139</v>
      </c>
      <c r="I1339" s="39" t="s">
        <v>3540</v>
      </c>
      <c r="N1339" s="5" t="s">
        <v>422</v>
      </c>
      <c r="Q1339" s="5"/>
    </row>
    <row r="1340" spans="1:17" x14ac:dyDescent="0.2">
      <c r="B1340" s="36" t="s">
        <v>6196</v>
      </c>
      <c r="C1340" s="36" t="s">
        <v>6201</v>
      </c>
      <c r="E1340" s="44" t="s">
        <v>805</v>
      </c>
      <c r="F1340" s="44">
        <v>1219</v>
      </c>
      <c r="G1340" s="11" t="s">
        <v>5104</v>
      </c>
      <c r="H1340" s="5" t="s">
        <v>139</v>
      </c>
      <c r="I1340" s="39" t="s">
        <v>3540</v>
      </c>
      <c r="N1340" s="5" t="s">
        <v>422</v>
      </c>
      <c r="Q1340" s="5"/>
    </row>
    <row r="1341" spans="1:17" x14ac:dyDescent="0.2">
      <c r="B1341" s="36" t="s">
        <v>6188</v>
      </c>
      <c r="C1341" s="36" t="s">
        <v>6193</v>
      </c>
      <c r="D1341" s="43" t="s">
        <v>6232</v>
      </c>
      <c r="E1341" s="44" t="s">
        <v>805</v>
      </c>
      <c r="F1341" s="44">
        <v>1220</v>
      </c>
      <c r="G1341" s="11" t="s">
        <v>5104</v>
      </c>
      <c r="H1341" s="5" t="s">
        <v>139</v>
      </c>
      <c r="I1341" s="39" t="s">
        <v>3540</v>
      </c>
      <c r="N1341" s="5" t="s">
        <v>422</v>
      </c>
      <c r="Q1341" s="5"/>
    </row>
    <row r="1342" spans="1:17" x14ac:dyDescent="0.2">
      <c r="B1342" s="36" t="s">
        <v>6197</v>
      </c>
      <c r="C1342" s="36" t="s">
        <v>6202</v>
      </c>
      <c r="E1342" s="44" t="s">
        <v>805</v>
      </c>
      <c r="F1342" s="44">
        <v>1221</v>
      </c>
      <c r="G1342" s="11" t="s">
        <v>5104</v>
      </c>
      <c r="H1342" s="5" t="s">
        <v>139</v>
      </c>
      <c r="I1342" s="39" t="s">
        <v>3540</v>
      </c>
      <c r="N1342" s="5" t="s">
        <v>422</v>
      </c>
      <c r="Q1342" s="5"/>
    </row>
    <row r="1343" spans="1:17" x14ac:dyDescent="0.2">
      <c r="B1343" s="36" t="s">
        <v>6189</v>
      </c>
      <c r="C1343" s="36" t="s">
        <v>6194</v>
      </c>
      <c r="D1343" s="43" t="s">
        <v>6233</v>
      </c>
      <c r="E1343" s="44" t="s">
        <v>805</v>
      </c>
      <c r="F1343" s="44">
        <v>1222</v>
      </c>
      <c r="G1343" s="11" t="s">
        <v>5104</v>
      </c>
      <c r="H1343" s="5" t="s">
        <v>139</v>
      </c>
      <c r="I1343" s="39" t="s">
        <v>3540</v>
      </c>
      <c r="N1343" s="5" t="s">
        <v>422</v>
      </c>
      <c r="Q1343" s="5"/>
    </row>
    <row r="1344" spans="1:17" x14ac:dyDescent="0.2">
      <c r="B1344" s="36" t="s">
        <v>6198</v>
      </c>
      <c r="C1344" s="36" t="s">
        <v>6203</v>
      </c>
      <c r="E1344" s="44" t="s">
        <v>805</v>
      </c>
      <c r="F1344" s="44">
        <v>1223</v>
      </c>
      <c r="G1344" s="11" t="s">
        <v>5104</v>
      </c>
      <c r="H1344" s="5" t="s">
        <v>139</v>
      </c>
      <c r="I1344" s="39" t="s">
        <v>3540</v>
      </c>
      <c r="N1344" s="5" t="s">
        <v>422</v>
      </c>
      <c r="Q1344" s="5"/>
    </row>
    <row r="1345" spans="2:17" x14ac:dyDescent="0.2">
      <c r="B1345" s="36" t="s">
        <v>6190</v>
      </c>
      <c r="C1345" s="36" t="s">
        <v>6195</v>
      </c>
      <c r="D1345" s="43" t="s">
        <v>6234</v>
      </c>
      <c r="E1345" s="44" t="s">
        <v>805</v>
      </c>
      <c r="F1345" s="44">
        <v>1224</v>
      </c>
      <c r="G1345" s="11" t="s">
        <v>5104</v>
      </c>
      <c r="H1345" s="5" t="s">
        <v>139</v>
      </c>
      <c r="I1345" s="39" t="s">
        <v>3540</v>
      </c>
      <c r="N1345" s="5" t="s">
        <v>422</v>
      </c>
      <c r="Q1345" s="5"/>
    </row>
    <row r="1346" spans="2:17" x14ac:dyDescent="0.2">
      <c r="B1346" s="36" t="s">
        <v>6199</v>
      </c>
      <c r="C1346" s="36" t="s">
        <v>6204</v>
      </c>
      <c r="E1346" s="44" t="s">
        <v>805</v>
      </c>
      <c r="F1346" s="44">
        <v>1225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2:17" x14ac:dyDescent="0.2">
      <c r="B1347" s="36" t="s">
        <v>6191</v>
      </c>
      <c r="C1347" s="36" t="s">
        <v>6400</v>
      </c>
      <c r="D1347" s="43" t="s">
        <v>6235</v>
      </c>
      <c r="E1347" s="44" t="s">
        <v>805</v>
      </c>
      <c r="F1347" s="44">
        <v>1226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2:17" x14ac:dyDescent="0.2">
      <c r="B1348" s="36" t="s">
        <v>6200</v>
      </c>
      <c r="C1348" s="36" t="s">
        <v>6401</v>
      </c>
      <c r="E1348" s="44" t="s">
        <v>805</v>
      </c>
      <c r="F1348" s="44">
        <v>1227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2:17" x14ac:dyDescent="0.2">
      <c r="B1349" s="5" t="s">
        <v>6105</v>
      </c>
      <c r="C1349" s="36" t="s">
        <v>6106</v>
      </c>
      <c r="D1349" s="43" t="s">
        <v>6270</v>
      </c>
      <c r="E1349" s="44" t="s">
        <v>805</v>
      </c>
      <c r="F1349" s="44">
        <v>1228</v>
      </c>
      <c r="G1349" s="11" t="s">
        <v>5104</v>
      </c>
      <c r="I1349" s="39" t="s">
        <v>3540</v>
      </c>
      <c r="N1349" s="5" t="s">
        <v>1345</v>
      </c>
    </row>
    <row r="1350" spans="2:17" x14ac:dyDescent="0.2">
      <c r="B1350" s="5" t="s">
        <v>6108</v>
      </c>
      <c r="C1350" s="36" t="s">
        <v>6107</v>
      </c>
      <c r="E1350" s="44" t="s">
        <v>805</v>
      </c>
      <c r="F1350" s="44">
        <v>1229</v>
      </c>
      <c r="G1350" s="11" t="s">
        <v>5104</v>
      </c>
      <c r="I1350" s="39" t="s">
        <v>3540</v>
      </c>
      <c r="N1350" s="5" t="s">
        <v>1345</v>
      </c>
    </row>
    <row r="1351" spans="2:17" x14ac:dyDescent="0.2">
      <c r="B1351" s="5" t="s">
        <v>6205</v>
      </c>
      <c r="C1351" s="36" t="s">
        <v>6210</v>
      </c>
      <c r="D1351" s="43" t="s">
        <v>6271</v>
      </c>
      <c r="E1351" s="44" t="s">
        <v>805</v>
      </c>
      <c r="F1351" s="44">
        <v>1230</v>
      </c>
      <c r="G1351" s="11" t="s">
        <v>5104</v>
      </c>
      <c r="I1351" s="39" t="s">
        <v>3540</v>
      </c>
      <c r="N1351" s="5" t="s">
        <v>1345</v>
      </c>
    </row>
    <row r="1352" spans="2:17" x14ac:dyDescent="0.2">
      <c r="B1352" s="5" t="s">
        <v>6215</v>
      </c>
      <c r="C1352" s="36" t="s">
        <v>6220</v>
      </c>
      <c r="E1352" s="44" t="s">
        <v>805</v>
      </c>
      <c r="F1352" s="44">
        <v>1231</v>
      </c>
      <c r="G1352" s="11" t="s">
        <v>5104</v>
      </c>
      <c r="I1352" s="39" t="s">
        <v>3540</v>
      </c>
      <c r="N1352" s="5" t="s">
        <v>1345</v>
      </c>
    </row>
    <row r="1353" spans="2:17" x14ac:dyDescent="0.2">
      <c r="B1353" s="5" t="s">
        <v>6206</v>
      </c>
      <c r="C1353" s="36" t="s">
        <v>6211</v>
      </c>
      <c r="D1353" s="43" t="s">
        <v>6272</v>
      </c>
      <c r="E1353" s="44" t="s">
        <v>805</v>
      </c>
      <c r="F1353" s="44">
        <v>1232</v>
      </c>
      <c r="G1353" s="11" t="s">
        <v>5104</v>
      </c>
      <c r="I1353" s="39" t="s">
        <v>3540</v>
      </c>
      <c r="N1353" s="5" t="s">
        <v>1345</v>
      </c>
    </row>
    <row r="1354" spans="2:17" x14ac:dyDescent="0.2">
      <c r="B1354" s="5" t="s">
        <v>6216</v>
      </c>
      <c r="C1354" s="36" t="s">
        <v>6221</v>
      </c>
      <c r="E1354" s="44" t="s">
        <v>805</v>
      </c>
      <c r="F1354" s="44">
        <v>1233</v>
      </c>
      <c r="G1354" s="11" t="s">
        <v>5104</v>
      </c>
      <c r="I1354" s="39" t="s">
        <v>3540</v>
      </c>
      <c r="N1354" s="5" t="s">
        <v>1345</v>
      </c>
    </row>
    <row r="1355" spans="2:17" x14ac:dyDescent="0.2">
      <c r="B1355" s="5" t="s">
        <v>6207</v>
      </c>
      <c r="C1355" s="36" t="s">
        <v>6212</v>
      </c>
      <c r="D1355" s="43" t="s">
        <v>6273</v>
      </c>
      <c r="E1355" s="44" t="s">
        <v>805</v>
      </c>
      <c r="F1355" s="44">
        <v>1234</v>
      </c>
      <c r="G1355" s="11" t="s">
        <v>5104</v>
      </c>
      <c r="I1355" s="39" t="s">
        <v>3540</v>
      </c>
      <c r="N1355" s="5" t="s">
        <v>1345</v>
      </c>
    </row>
    <row r="1356" spans="2:17" x14ac:dyDescent="0.2">
      <c r="B1356" s="5" t="s">
        <v>6217</v>
      </c>
      <c r="C1356" s="36" t="s">
        <v>6222</v>
      </c>
      <c r="E1356" s="44" t="s">
        <v>805</v>
      </c>
      <c r="F1356" s="44">
        <v>1235</v>
      </c>
      <c r="G1356" s="11" t="s">
        <v>5104</v>
      </c>
      <c r="I1356" s="39" t="s">
        <v>3540</v>
      </c>
      <c r="N1356" s="5" t="s">
        <v>1345</v>
      </c>
    </row>
    <row r="1357" spans="2:17" x14ac:dyDescent="0.2">
      <c r="B1357" s="5" t="s">
        <v>6208</v>
      </c>
      <c r="C1357" s="36" t="s">
        <v>6213</v>
      </c>
      <c r="D1357" s="43" t="s">
        <v>6274</v>
      </c>
      <c r="E1357" s="44" t="s">
        <v>805</v>
      </c>
      <c r="F1357" s="44">
        <v>1236</v>
      </c>
      <c r="G1357" s="11" t="s">
        <v>5104</v>
      </c>
      <c r="I1357" s="39" t="s">
        <v>3540</v>
      </c>
      <c r="N1357" s="5" t="s">
        <v>1345</v>
      </c>
    </row>
    <row r="1358" spans="2:17" x14ac:dyDescent="0.2">
      <c r="B1358" s="5" t="s">
        <v>6218</v>
      </c>
      <c r="C1358" s="36" t="s">
        <v>6223</v>
      </c>
      <c r="E1358" s="44" t="s">
        <v>805</v>
      </c>
      <c r="F1358" s="44">
        <v>1237</v>
      </c>
      <c r="G1358" s="11" t="s">
        <v>5104</v>
      </c>
      <c r="I1358" s="39" t="s">
        <v>3540</v>
      </c>
      <c r="N1358" s="5" t="s">
        <v>1345</v>
      </c>
    </row>
    <row r="1359" spans="2:17" x14ac:dyDescent="0.2">
      <c r="B1359" s="5" t="s">
        <v>6209</v>
      </c>
      <c r="C1359" s="36" t="s">
        <v>6214</v>
      </c>
      <c r="D1359" s="43" t="s">
        <v>6275</v>
      </c>
      <c r="E1359" s="44" t="s">
        <v>805</v>
      </c>
      <c r="F1359" s="44">
        <v>1238</v>
      </c>
      <c r="G1359" s="11" t="s">
        <v>5104</v>
      </c>
      <c r="I1359" s="39" t="s">
        <v>3540</v>
      </c>
      <c r="N1359" s="5" t="s">
        <v>1345</v>
      </c>
    </row>
    <row r="1360" spans="2:17" x14ac:dyDescent="0.2">
      <c r="B1360" s="5" t="s">
        <v>6219</v>
      </c>
      <c r="C1360" s="36" t="s">
        <v>6224</v>
      </c>
      <c r="D1360" s="39"/>
      <c r="E1360" s="44" t="s">
        <v>805</v>
      </c>
      <c r="F1360" s="44">
        <v>1239</v>
      </c>
      <c r="G1360" s="11" t="s">
        <v>5104</v>
      </c>
      <c r="I1360" s="39" t="s">
        <v>3540</v>
      </c>
      <c r="N1360" s="5" t="s">
        <v>1345</v>
      </c>
    </row>
    <row r="1361" spans="1:21" x14ac:dyDescent="0.2">
      <c r="B1361" s="5" t="s">
        <v>3540</v>
      </c>
      <c r="C1361" s="36" t="s">
        <v>5575</v>
      </c>
      <c r="D1361" s="43" t="s">
        <v>5583</v>
      </c>
      <c r="E1361" s="44" t="s">
        <v>805</v>
      </c>
      <c r="F1361" s="44">
        <v>1240</v>
      </c>
      <c r="G1361" s="11" t="s">
        <v>566</v>
      </c>
      <c r="I1361" s="39"/>
      <c r="J1361" s="1"/>
    </row>
    <row r="1362" spans="1:21" x14ac:dyDescent="0.2">
      <c r="B1362" s="5" t="s">
        <v>3541</v>
      </c>
      <c r="C1362" s="36" t="s">
        <v>5576</v>
      </c>
      <c r="E1362" s="44" t="s">
        <v>805</v>
      </c>
      <c r="F1362" s="44">
        <v>1241</v>
      </c>
      <c r="G1362" s="11" t="s">
        <v>566</v>
      </c>
      <c r="I1362" s="39"/>
      <c r="J1362" s="1"/>
    </row>
    <row r="1363" spans="1:21" x14ac:dyDescent="0.2">
      <c r="B1363" s="5" t="s">
        <v>5388</v>
      </c>
      <c r="C1363" s="36" t="s">
        <v>5581</v>
      </c>
      <c r="D1363" s="43" t="s">
        <v>5584</v>
      </c>
      <c r="E1363" s="44" t="s">
        <v>805</v>
      </c>
      <c r="F1363" s="44">
        <v>1242</v>
      </c>
      <c r="G1363" s="11" t="s">
        <v>566</v>
      </c>
      <c r="I1363" s="39"/>
      <c r="J1363" s="1"/>
    </row>
    <row r="1364" spans="1:21" x14ac:dyDescent="0.2">
      <c r="B1364" s="5" t="s">
        <v>5389</v>
      </c>
      <c r="C1364" s="36" t="s">
        <v>5582</v>
      </c>
      <c r="E1364" s="44" t="s">
        <v>805</v>
      </c>
      <c r="F1364" s="44">
        <v>1243</v>
      </c>
      <c r="G1364" s="11" t="s">
        <v>566</v>
      </c>
      <c r="I1364" s="39"/>
      <c r="J1364" s="1"/>
    </row>
    <row r="1365" spans="1:21" x14ac:dyDescent="0.2">
      <c r="B1365" s="5" t="s">
        <v>5390</v>
      </c>
      <c r="C1365" s="36" t="s">
        <v>5577</v>
      </c>
      <c r="D1365" s="43" t="s">
        <v>5585</v>
      </c>
      <c r="E1365" s="44" t="s">
        <v>805</v>
      </c>
      <c r="F1365" s="44">
        <v>1244</v>
      </c>
      <c r="G1365" s="11" t="s">
        <v>566</v>
      </c>
      <c r="I1365" s="39"/>
      <c r="J1365" s="1"/>
    </row>
    <row r="1366" spans="1:21" x14ac:dyDescent="0.2">
      <c r="B1366" s="5" t="s">
        <v>5391</v>
      </c>
      <c r="C1366" s="36" t="s">
        <v>5578</v>
      </c>
      <c r="E1366" s="44" t="s">
        <v>805</v>
      </c>
      <c r="F1366" s="44">
        <v>1245</v>
      </c>
      <c r="G1366" s="11" t="s">
        <v>566</v>
      </c>
      <c r="I1366" s="39"/>
      <c r="J1366" s="1"/>
    </row>
    <row r="1367" spans="1:21" x14ac:dyDescent="0.2">
      <c r="B1367" s="5" t="s">
        <v>5392</v>
      </c>
      <c r="C1367" s="36" t="s">
        <v>5579</v>
      </c>
      <c r="D1367" s="43" t="s">
        <v>5586</v>
      </c>
      <c r="E1367" s="44" t="s">
        <v>805</v>
      </c>
      <c r="F1367" s="44">
        <v>1246</v>
      </c>
      <c r="G1367" s="11" t="s">
        <v>566</v>
      </c>
      <c r="I1367" s="39"/>
      <c r="J1367" s="1"/>
    </row>
    <row r="1368" spans="1:21" x14ac:dyDescent="0.2">
      <c r="B1368" s="5" t="s">
        <v>5393</v>
      </c>
      <c r="C1368" s="36" t="s">
        <v>5580</v>
      </c>
      <c r="E1368" s="44" t="s">
        <v>805</v>
      </c>
      <c r="F1368" s="44">
        <v>1247</v>
      </c>
      <c r="G1368" s="11" t="s">
        <v>566</v>
      </c>
      <c r="I1368" s="39"/>
      <c r="J1368" s="1"/>
    </row>
    <row r="1369" spans="1:21" x14ac:dyDescent="0.2">
      <c r="A1369" s="5" t="s">
        <v>1197</v>
      </c>
      <c r="B1369" s="36" t="s">
        <v>2629</v>
      </c>
      <c r="C1369" s="36" t="s">
        <v>4206</v>
      </c>
      <c r="D1369" s="43" t="s">
        <v>2078</v>
      </c>
      <c r="E1369" s="44" t="s">
        <v>805</v>
      </c>
      <c r="F1369" s="44">
        <v>1248</v>
      </c>
      <c r="G1369" s="11" t="s">
        <v>2242</v>
      </c>
    </row>
    <row r="1370" spans="1:21" x14ac:dyDescent="0.2">
      <c r="A1370" s="5" t="s">
        <v>1089</v>
      </c>
      <c r="B1370" s="36" t="s">
        <v>3266</v>
      </c>
      <c r="C1370" s="36" t="s">
        <v>4207</v>
      </c>
      <c r="D1370" s="43" t="s">
        <v>1622</v>
      </c>
      <c r="E1370" s="44" t="s">
        <v>805</v>
      </c>
      <c r="F1370" s="44">
        <v>1249</v>
      </c>
      <c r="G1370" s="11" t="s">
        <v>2242</v>
      </c>
    </row>
    <row r="1371" spans="1:21" x14ac:dyDescent="0.2">
      <c r="A1371" s="5" t="s">
        <v>1171</v>
      </c>
      <c r="B1371" s="36" t="s">
        <v>3267</v>
      </c>
      <c r="C1371" s="36" t="s">
        <v>4208</v>
      </c>
      <c r="D1371" s="43" t="s">
        <v>1622</v>
      </c>
      <c r="E1371" s="44" t="s">
        <v>805</v>
      </c>
      <c r="F1371" s="44">
        <v>1250</v>
      </c>
      <c r="G1371" s="11" t="s">
        <v>2242</v>
      </c>
    </row>
    <row r="1372" spans="1:21" x14ac:dyDescent="0.2">
      <c r="A1372" s="5" t="s">
        <v>17</v>
      </c>
      <c r="B1372" s="36" t="s">
        <v>3268</v>
      </c>
      <c r="C1372" s="36" t="s">
        <v>4209</v>
      </c>
      <c r="D1372" s="43" t="s">
        <v>1622</v>
      </c>
      <c r="E1372" s="44" t="s">
        <v>805</v>
      </c>
      <c r="F1372" s="44">
        <v>1251</v>
      </c>
      <c r="G1372" s="11" t="s">
        <v>2242</v>
      </c>
    </row>
    <row r="1373" spans="1:21" x14ac:dyDescent="0.2">
      <c r="A1373" s="5" t="s">
        <v>357</v>
      </c>
      <c r="B1373" s="36" t="s">
        <v>3269</v>
      </c>
      <c r="C1373" s="36" t="s">
        <v>4210</v>
      </c>
      <c r="D1373" s="43" t="s">
        <v>1622</v>
      </c>
      <c r="E1373" s="44" t="s">
        <v>805</v>
      </c>
      <c r="F1373" s="44">
        <v>1252</v>
      </c>
      <c r="G1373" s="11" t="s">
        <v>2252</v>
      </c>
      <c r="R1373" s="5" t="s">
        <v>1448</v>
      </c>
      <c r="S1373" s="5" t="s">
        <v>2281</v>
      </c>
      <c r="T1373" s="5" t="s">
        <v>1512</v>
      </c>
      <c r="U1373" s="5" t="s">
        <v>1506</v>
      </c>
    </row>
    <row r="1374" spans="1:21" x14ac:dyDescent="0.2">
      <c r="A1374" s="5" t="s">
        <v>918</v>
      </c>
      <c r="B1374" s="36" t="s">
        <v>6027</v>
      </c>
      <c r="C1374" s="36" t="s">
        <v>6028</v>
      </c>
      <c r="D1374" s="43" t="s">
        <v>1622</v>
      </c>
      <c r="E1374" s="44" t="s">
        <v>805</v>
      </c>
      <c r="F1374" s="44">
        <v>1253</v>
      </c>
      <c r="G1374" s="11" t="s">
        <v>2252</v>
      </c>
      <c r="R1374" s="5" t="s">
        <v>1448</v>
      </c>
    </row>
    <row r="1375" spans="1:21" x14ac:dyDescent="0.2">
      <c r="B1375" s="5" t="s">
        <v>5394</v>
      </c>
      <c r="C1375" s="36" t="s">
        <v>5573</v>
      </c>
      <c r="E1375" s="44" t="s">
        <v>805</v>
      </c>
      <c r="F1375" s="44">
        <v>1254</v>
      </c>
      <c r="G1375" s="11" t="s">
        <v>566</v>
      </c>
    </row>
    <row r="1376" spans="1:21" x14ac:dyDescent="0.2">
      <c r="B1376" s="5" t="s">
        <v>5395</v>
      </c>
      <c r="C1376" s="36" t="s">
        <v>5574</v>
      </c>
      <c r="F1376" s="44">
        <v>1255</v>
      </c>
      <c r="G1376" s="11" t="s">
        <v>566</v>
      </c>
    </row>
    <row r="1377" spans="1:21" x14ac:dyDescent="0.2">
      <c r="A1377" s="5" t="s">
        <v>167</v>
      </c>
      <c r="B1377" s="36" t="s">
        <v>2630</v>
      </c>
      <c r="C1377" s="36" t="s">
        <v>4212</v>
      </c>
      <c r="D1377" s="43" t="s">
        <v>2079</v>
      </c>
      <c r="E1377" s="44" t="s">
        <v>805</v>
      </c>
      <c r="F1377" s="44">
        <v>1256</v>
      </c>
      <c r="G1377" s="11" t="s">
        <v>2252</v>
      </c>
      <c r="H1377" s="5" t="s">
        <v>1197</v>
      </c>
      <c r="I1377" s="39" t="s">
        <v>2629</v>
      </c>
      <c r="J1377" s="5" t="s">
        <v>656</v>
      </c>
    </row>
    <row r="1378" spans="1:21" x14ac:dyDescent="0.2">
      <c r="A1378" s="5" t="s">
        <v>226</v>
      </c>
      <c r="B1378" s="36" t="s">
        <v>3271</v>
      </c>
      <c r="C1378" s="36" t="s">
        <v>4213</v>
      </c>
      <c r="D1378" s="43" t="s">
        <v>1622</v>
      </c>
      <c r="E1378" s="44" t="s">
        <v>805</v>
      </c>
      <c r="F1378" s="44">
        <v>1257</v>
      </c>
      <c r="G1378" s="11" t="s">
        <v>2252</v>
      </c>
      <c r="H1378" s="5" t="s">
        <v>1089</v>
      </c>
      <c r="I1378" s="39" t="s">
        <v>3266</v>
      </c>
      <c r="J1378" s="5" t="s">
        <v>656</v>
      </c>
    </row>
    <row r="1379" spans="1:21" x14ac:dyDescent="0.2">
      <c r="A1379" s="5" t="s">
        <v>510</v>
      </c>
      <c r="B1379" s="36" t="s">
        <v>3272</v>
      </c>
      <c r="C1379" s="36" t="s">
        <v>4214</v>
      </c>
      <c r="E1379" s="44" t="s">
        <v>805</v>
      </c>
      <c r="F1379" s="44">
        <v>1258</v>
      </c>
      <c r="G1379" s="11" t="s">
        <v>2252</v>
      </c>
      <c r="H1379" s="5" t="s">
        <v>1171</v>
      </c>
      <c r="I1379" s="39" t="s">
        <v>3267</v>
      </c>
      <c r="J1379" s="5" t="s">
        <v>656</v>
      </c>
    </row>
    <row r="1380" spans="1:21" x14ac:dyDescent="0.2">
      <c r="A1380" s="5" t="s">
        <v>537</v>
      </c>
      <c r="B1380" s="36" t="s">
        <v>3273</v>
      </c>
      <c r="C1380" s="36" t="s">
        <v>4215</v>
      </c>
      <c r="E1380" s="44" t="s">
        <v>805</v>
      </c>
      <c r="F1380" s="44">
        <v>1259</v>
      </c>
      <c r="G1380" s="11" t="s">
        <v>2252</v>
      </c>
      <c r="H1380" s="5" t="s">
        <v>17</v>
      </c>
      <c r="I1380" s="39" t="s">
        <v>3268</v>
      </c>
      <c r="J1380" s="5" t="s">
        <v>656</v>
      </c>
    </row>
    <row r="1381" spans="1:21" x14ac:dyDescent="0.2">
      <c r="A1381" s="5" t="s">
        <v>1472</v>
      </c>
      <c r="B1381" s="36" t="s">
        <v>3274</v>
      </c>
      <c r="C1381" s="36" t="s">
        <v>4216</v>
      </c>
      <c r="D1381" s="43" t="s">
        <v>1622</v>
      </c>
      <c r="E1381" s="44" t="s">
        <v>805</v>
      </c>
      <c r="F1381" s="44">
        <v>1260</v>
      </c>
      <c r="G1381" s="11" t="s">
        <v>2252</v>
      </c>
      <c r="H1381" s="5" t="s">
        <v>357</v>
      </c>
      <c r="I1381" s="39" t="s">
        <v>3269</v>
      </c>
      <c r="J1381" s="5" t="s">
        <v>656</v>
      </c>
      <c r="R1381" s="5" t="s">
        <v>1448</v>
      </c>
      <c r="S1381" s="5" t="s">
        <v>2281</v>
      </c>
      <c r="T1381" s="5" t="s">
        <v>1512</v>
      </c>
      <c r="U1381" s="5" t="s">
        <v>1506</v>
      </c>
    </row>
    <row r="1382" spans="1:21" x14ac:dyDescent="0.2">
      <c r="A1382" s="5" t="s">
        <v>1476</v>
      </c>
      <c r="B1382" s="36" t="s">
        <v>6029</v>
      </c>
      <c r="C1382" s="36" t="s">
        <v>6030</v>
      </c>
      <c r="D1382" s="43" t="s">
        <v>1622</v>
      </c>
      <c r="E1382" s="44" t="s">
        <v>805</v>
      </c>
      <c r="F1382" s="44">
        <v>1261</v>
      </c>
      <c r="G1382" s="11" t="s">
        <v>2252</v>
      </c>
      <c r="H1382" s="5" t="s">
        <v>918</v>
      </c>
      <c r="I1382" s="39" t="s">
        <v>6027</v>
      </c>
      <c r="J1382" s="5" t="s">
        <v>656</v>
      </c>
      <c r="R1382" s="5" t="s">
        <v>1448</v>
      </c>
    </row>
    <row r="1383" spans="1:21" x14ac:dyDescent="0.2">
      <c r="A1383" s="5" t="s">
        <v>594</v>
      </c>
      <c r="B1383" s="36" t="s">
        <v>2631</v>
      </c>
      <c r="C1383" s="36" t="s">
        <v>4218</v>
      </c>
      <c r="D1383" s="43" t="s">
        <v>2080</v>
      </c>
      <c r="E1383" s="44" t="s">
        <v>805</v>
      </c>
      <c r="F1383" s="44">
        <v>1262</v>
      </c>
      <c r="G1383" s="11" t="s">
        <v>2252</v>
      </c>
      <c r="H1383" s="5" t="s">
        <v>1197</v>
      </c>
      <c r="I1383" s="39" t="s">
        <v>2629</v>
      </c>
      <c r="K1383" s="5" t="s">
        <v>656</v>
      </c>
    </row>
    <row r="1384" spans="1:21" x14ac:dyDescent="0.2">
      <c r="A1384" s="5" t="s">
        <v>1090</v>
      </c>
      <c r="B1384" s="36" t="s">
        <v>3276</v>
      </c>
      <c r="C1384" s="36" t="s">
        <v>4219</v>
      </c>
      <c r="D1384" s="43" t="s">
        <v>1622</v>
      </c>
      <c r="E1384" s="44" t="s">
        <v>805</v>
      </c>
      <c r="F1384" s="44">
        <v>1263</v>
      </c>
      <c r="G1384" s="11" t="s">
        <v>2252</v>
      </c>
      <c r="H1384" s="5" t="s">
        <v>1089</v>
      </c>
      <c r="I1384" s="39" t="s">
        <v>3266</v>
      </c>
      <c r="K1384" s="5" t="s">
        <v>656</v>
      </c>
    </row>
    <row r="1385" spans="1:21" x14ac:dyDescent="0.2">
      <c r="A1385" s="5" t="s">
        <v>1022</v>
      </c>
      <c r="B1385" s="36" t="s">
        <v>3277</v>
      </c>
      <c r="C1385" s="36" t="s">
        <v>4220</v>
      </c>
      <c r="D1385" s="43" t="s">
        <v>1622</v>
      </c>
      <c r="E1385" s="44" t="s">
        <v>805</v>
      </c>
      <c r="F1385" s="44">
        <v>1264</v>
      </c>
      <c r="G1385" s="11" t="s">
        <v>2252</v>
      </c>
      <c r="H1385" s="5" t="s">
        <v>1171</v>
      </c>
      <c r="I1385" s="39" t="s">
        <v>3267</v>
      </c>
      <c r="K1385" s="5" t="s">
        <v>656</v>
      </c>
    </row>
    <row r="1386" spans="1:21" x14ac:dyDescent="0.2">
      <c r="A1386" s="5" t="s">
        <v>716</v>
      </c>
      <c r="B1386" s="36" t="s">
        <v>3278</v>
      </c>
      <c r="C1386" s="36" t="s">
        <v>4221</v>
      </c>
      <c r="D1386" s="43" t="s">
        <v>1622</v>
      </c>
      <c r="E1386" s="44" t="s">
        <v>805</v>
      </c>
      <c r="F1386" s="44">
        <v>1265</v>
      </c>
      <c r="G1386" s="11" t="s">
        <v>2252</v>
      </c>
      <c r="H1386" s="5" t="s">
        <v>17</v>
      </c>
      <c r="I1386" s="39" t="s">
        <v>3268</v>
      </c>
      <c r="K1386" s="5" t="s">
        <v>656</v>
      </c>
    </row>
    <row r="1387" spans="1:21" x14ac:dyDescent="0.2">
      <c r="A1387" s="5" t="s">
        <v>1499</v>
      </c>
      <c r="B1387" s="36" t="s">
        <v>3279</v>
      </c>
      <c r="C1387" s="36" t="s">
        <v>4222</v>
      </c>
      <c r="D1387" s="43" t="s">
        <v>1622</v>
      </c>
      <c r="E1387" s="44" t="s">
        <v>805</v>
      </c>
      <c r="F1387" s="44">
        <v>1266</v>
      </c>
      <c r="G1387" s="11" t="s">
        <v>2252</v>
      </c>
      <c r="H1387" s="5" t="s">
        <v>357</v>
      </c>
      <c r="I1387" s="39" t="s">
        <v>3269</v>
      </c>
      <c r="K1387" s="5" t="s">
        <v>656</v>
      </c>
      <c r="R1387" s="5" t="s">
        <v>1448</v>
      </c>
      <c r="S1387" s="5" t="s">
        <v>2281</v>
      </c>
      <c r="T1387" s="5" t="s">
        <v>1512</v>
      </c>
      <c r="U1387" s="5" t="s">
        <v>1506</v>
      </c>
    </row>
    <row r="1388" spans="1:21" x14ac:dyDescent="0.2">
      <c r="A1388" s="5" t="s">
        <v>1475</v>
      </c>
      <c r="B1388" s="36" t="s">
        <v>6031</v>
      </c>
      <c r="C1388" s="36" t="s">
        <v>6032</v>
      </c>
      <c r="D1388" s="43" t="s">
        <v>1622</v>
      </c>
      <c r="E1388" s="44" t="s">
        <v>805</v>
      </c>
      <c r="F1388" s="44">
        <v>1267</v>
      </c>
      <c r="G1388" s="11" t="s">
        <v>2252</v>
      </c>
      <c r="H1388" s="5" t="s">
        <v>918</v>
      </c>
      <c r="I1388" s="39" t="s">
        <v>6027</v>
      </c>
      <c r="K1388" s="5" t="s">
        <v>656</v>
      </c>
      <c r="R1388" s="5" t="s">
        <v>1448</v>
      </c>
    </row>
    <row r="1389" spans="1:21" x14ac:dyDescent="0.2">
      <c r="A1389" s="5" t="s">
        <v>1351</v>
      </c>
      <c r="B1389" s="36" t="s">
        <v>2632</v>
      </c>
      <c r="C1389" s="36" t="s">
        <v>4224</v>
      </c>
      <c r="D1389" s="43" t="s">
        <v>2081</v>
      </c>
      <c r="E1389" s="44" t="s">
        <v>805</v>
      </c>
      <c r="F1389" s="44">
        <v>1268</v>
      </c>
      <c r="G1389" s="11" t="s">
        <v>2252</v>
      </c>
      <c r="H1389" s="5" t="s">
        <v>1197</v>
      </c>
      <c r="I1389" s="39" t="s">
        <v>2629</v>
      </c>
      <c r="J1389" s="5" t="s">
        <v>674</v>
      </c>
      <c r="Q1389" s="15">
        <v>6.1</v>
      </c>
    </row>
    <row r="1390" spans="1:21" x14ac:dyDescent="0.2">
      <c r="A1390" s="5" t="s">
        <v>1352</v>
      </c>
      <c r="B1390" s="36" t="s">
        <v>3281</v>
      </c>
      <c r="C1390" s="36" t="s">
        <v>4225</v>
      </c>
      <c r="E1390" s="44" t="s">
        <v>805</v>
      </c>
      <c r="F1390" s="44">
        <v>1269</v>
      </c>
      <c r="G1390" s="11" t="s">
        <v>2252</v>
      </c>
      <c r="H1390" s="5" t="s">
        <v>1089</v>
      </c>
      <c r="I1390" s="39" t="s">
        <v>3266</v>
      </c>
      <c r="J1390" s="5" t="s">
        <v>674</v>
      </c>
      <c r="Q1390" s="15">
        <v>6.1</v>
      </c>
    </row>
    <row r="1391" spans="1:21" x14ac:dyDescent="0.2">
      <c r="A1391" s="5" t="s">
        <v>1353</v>
      </c>
      <c r="B1391" s="36" t="s">
        <v>3282</v>
      </c>
      <c r="C1391" s="36" t="s">
        <v>4226</v>
      </c>
      <c r="E1391" s="44" t="s">
        <v>805</v>
      </c>
      <c r="F1391" s="44">
        <v>1270</v>
      </c>
      <c r="G1391" s="11" t="s">
        <v>2252</v>
      </c>
      <c r="H1391" s="5" t="s">
        <v>1171</v>
      </c>
      <c r="I1391" s="39" t="s">
        <v>3267</v>
      </c>
      <c r="J1391" s="5" t="s">
        <v>674</v>
      </c>
      <c r="Q1391" s="15">
        <v>6.1</v>
      </c>
    </row>
    <row r="1392" spans="1:21" x14ac:dyDescent="0.2">
      <c r="A1392" s="5" t="s">
        <v>1354</v>
      </c>
      <c r="B1392" s="36" t="s">
        <v>3283</v>
      </c>
      <c r="C1392" s="36" t="s">
        <v>4227</v>
      </c>
      <c r="E1392" s="44" t="s">
        <v>805</v>
      </c>
      <c r="F1392" s="44">
        <v>1271</v>
      </c>
      <c r="G1392" s="11" t="s">
        <v>2252</v>
      </c>
      <c r="H1392" s="5" t="s">
        <v>17</v>
      </c>
      <c r="I1392" s="39" t="s">
        <v>3268</v>
      </c>
      <c r="J1392" s="5" t="s">
        <v>674</v>
      </c>
      <c r="Q1392" s="15">
        <v>6.1</v>
      </c>
    </row>
    <row r="1393" spans="1:21" x14ac:dyDescent="0.2">
      <c r="A1393" s="5" t="s">
        <v>1473</v>
      </c>
      <c r="B1393" s="36" t="s">
        <v>3284</v>
      </c>
      <c r="C1393" s="36" t="s">
        <v>4228</v>
      </c>
      <c r="D1393" s="43" t="s">
        <v>1622</v>
      </c>
      <c r="E1393" s="44" t="s">
        <v>805</v>
      </c>
      <c r="F1393" s="44">
        <v>1272</v>
      </c>
      <c r="G1393" s="11" t="s">
        <v>2252</v>
      </c>
      <c r="H1393" s="5" t="s">
        <v>357</v>
      </c>
      <c r="I1393" s="39" t="s">
        <v>3269</v>
      </c>
      <c r="J1393" s="5" t="s">
        <v>674</v>
      </c>
      <c r="R1393" s="5" t="s">
        <v>1448</v>
      </c>
      <c r="S1393" s="5" t="s">
        <v>2281</v>
      </c>
      <c r="T1393" s="5" t="s">
        <v>1512</v>
      </c>
      <c r="U1393" s="5" t="s">
        <v>1506</v>
      </c>
    </row>
    <row r="1394" spans="1:21" x14ac:dyDescent="0.2">
      <c r="A1394" s="5" t="s">
        <v>1474</v>
      </c>
      <c r="B1394" s="36" t="s">
        <v>6033</v>
      </c>
      <c r="C1394" s="36" t="s">
        <v>6034</v>
      </c>
      <c r="E1394" s="44" t="s">
        <v>805</v>
      </c>
      <c r="F1394" s="44">
        <v>1273</v>
      </c>
      <c r="G1394" s="11" t="s">
        <v>2252</v>
      </c>
      <c r="H1394" s="5" t="s">
        <v>918</v>
      </c>
      <c r="I1394" s="39" t="s">
        <v>6027</v>
      </c>
      <c r="J1394" s="5" t="s">
        <v>674</v>
      </c>
      <c r="R1394" s="5" t="s">
        <v>1448</v>
      </c>
    </row>
    <row r="1395" spans="1:21" x14ac:dyDescent="0.2">
      <c r="A1395" s="5" t="s">
        <v>595</v>
      </c>
      <c r="B1395" s="36" t="s">
        <v>2633</v>
      </c>
      <c r="C1395" s="36" t="s">
        <v>4230</v>
      </c>
      <c r="D1395" s="43" t="s">
        <v>2082</v>
      </c>
      <c r="E1395" s="44" t="s">
        <v>805</v>
      </c>
      <c r="F1395" s="44">
        <v>1274</v>
      </c>
      <c r="G1395" s="11" t="s">
        <v>2242</v>
      </c>
      <c r="H1395" s="5" t="s">
        <v>597</v>
      </c>
      <c r="I1395" s="39" t="s">
        <v>2635</v>
      </c>
      <c r="J1395" s="5" t="s">
        <v>656</v>
      </c>
    </row>
    <row r="1396" spans="1:21" x14ac:dyDescent="0.2">
      <c r="A1396" s="5" t="s">
        <v>1091</v>
      </c>
      <c r="B1396" s="36" t="s">
        <v>3286</v>
      </c>
      <c r="C1396" s="36" t="s">
        <v>4231</v>
      </c>
      <c r="D1396" s="43" t="s">
        <v>1622</v>
      </c>
      <c r="E1396" s="44" t="s">
        <v>805</v>
      </c>
      <c r="F1396" s="44">
        <v>1275</v>
      </c>
      <c r="G1396" s="11" t="s">
        <v>2242</v>
      </c>
      <c r="H1396" s="5" t="s">
        <v>1093</v>
      </c>
      <c r="I1396" s="39" t="s">
        <v>3292</v>
      </c>
      <c r="J1396" s="5" t="s">
        <v>656</v>
      </c>
    </row>
    <row r="1397" spans="1:21" x14ac:dyDescent="0.2">
      <c r="A1397" s="5" t="s">
        <v>1023</v>
      </c>
      <c r="B1397" s="36" t="s">
        <v>3287</v>
      </c>
      <c r="C1397" s="36" t="s">
        <v>4232</v>
      </c>
      <c r="D1397" s="43" t="s">
        <v>1622</v>
      </c>
      <c r="E1397" s="44" t="s">
        <v>805</v>
      </c>
      <c r="F1397" s="44">
        <v>1276</v>
      </c>
      <c r="G1397" s="11" t="s">
        <v>2242</v>
      </c>
      <c r="H1397" s="5" t="s">
        <v>1248</v>
      </c>
      <c r="I1397" s="39" t="s">
        <v>2859</v>
      </c>
      <c r="J1397" s="5" t="s">
        <v>656</v>
      </c>
    </row>
    <row r="1398" spans="1:21" x14ac:dyDescent="0.2">
      <c r="A1398" s="5" t="s">
        <v>717</v>
      </c>
      <c r="B1398" s="36" t="s">
        <v>3288</v>
      </c>
      <c r="C1398" s="36" t="s">
        <v>4233</v>
      </c>
      <c r="D1398" s="43" t="s">
        <v>1622</v>
      </c>
      <c r="E1398" s="44" t="s">
        <v>805</v>
      </c>
      <c r="F1398" s="44">
        <v>1277</v>
      </c>
      <c r="G1398" s="11" t="s">
        <v>2242</v>
      </c>
      <c r="H1398" s="5" t="s">
        <v>153</v>
      </c>
      <c r="I1398" s="39" t="s">
        <v>2860</v>
      </c>
      <c r="J1398" s="5" t="s">
        <v>656</v>
      </c>
    </row>
    <row r="1399" spans="1:21" x14ac:dyDescent="0.2">
      <c r="B1399" s="5" t="s">
        <v>5396</v>
      </c>
      <c r="C1399" s="36" t="s">
        <v>5597</v>
      </c>
      <c r="E1399" s="44" t="s">
        <v>805</v>
      </c>
      <c r="F1399" s="44">
        <v>1278</v>
      </c>
      <c r="G1399" s="11" t="s">
        <v>566</v>
      </c>
      <c r="I1399" s="39"/>
    </row>
    <row r="1400" spans="1:21" x14ac:dyDescent="0.2">
      <c r="B1400" s="5" t="s">
        <v>5403</v>
      </c>
      <c r="C1400" s="36" t="s">
        <v>5604</v>
      </c>
      <c r="E1400" s="44" t="s">
        <v>805</v>
      </c>
      <c r="F1400" s="44">
        <v>1279</v>
      </c>
      <c r="G1400" s="11" t="s">
        <v>566</v>
      </c>
      <c r="I1400" s="39"/>
      <c r="U1400" s="5" t="s">
        <v>5676</v>
      </c>
    </row>
    <row r="1401" spans="1:21" x14ac:dyDescent="0.2">
      <c r="B1401" s="5" t="s">
        <v>5406</v>
      </c>
      <c r="C1401" s="36" t="s">
        <v>5607</v>
      </c>
      <c r="E1401" s="44" t="s">
        <v>805</v>
      </c>
      <c r="F1401" s="44">
        <v>1280</v>
      </c>
      <c r="G1401" s="11" t="s">
        <v>566</v>
      </c>
      <c r="I1401" s="39"/>
      <c r="U1401" s="5" t="s">
        <v>5676</v>
      </c>
    </row>
    <row r="1402" spans="1:21" x14ac:dyDescent="0.2">
      <c r="B1402" s="5" t="s">
        <v>5398</v>
      </c>
      <c r="C1402" s="36" t="s">
        <v>5599</v>
      </c>
      <c r="E1402" s="44" t="s">
        <v>805</v>
      </c>
      <c r="F1402" s="44">
        <v>1281</v>
      </c>
      <c r="G1402" s="11" t="s">
        <v>566</v>
      </c>
      <c r="I1402" s="39"/>
    </row>
    <row r="1403" spans="1:21" x14ac:dyDescent="0.2">
      <c r="B1403" s="5" t="s">
        <v>5397</v>
      </c>
      <c r="C1403" s="36" t="s">
        <v>5598</v>
      </c>
      <c r="E1403" s="44" t="s">
        <v>805</v>
      </c>
      <c r="F1403" s="44">
        <v>1282</v>
      </c>
      <c r="G1403" s="11" t="s">
        <v>566</v>
      </c>
      <c r="I1403" s="39"/>
    </row>
    <row r="1404" spans="1:21" x14ac:dyDescent="0.2">
      <c r="B1404" s="5" t="s">
        <v>5399</v>
      </c>
      <c r="C1404" s="36" t="s">
        <v>5600</v>
      </c>
      <c r="E1404" s="44" t="s">
        <v>805</v>
      </c>
      <c r="F1404" s="44">
        <v>1283</v>
      </c>
      <c r="G1404" s="11" t="s">
        <v>566</v>
      </c>
      <c r="I1404" s="39"/>
    </row>
    <row r="1405" spans="1:21" x14ac:dyDescent="0.2">
      <c r="B1405" s="5" t="s">
        <v>5400</v>
      </c>
      <c r="C1405" s="36" t="s">
        <v>5601</v>
      </c>
      <c r="E1405" s="44" t="s">
        <v>805</v>
      </c>
      <c r="F1405" s="44">
        <v>1284</v>
      </c>
      <c r="G1405" s="11" t="s">
        <v>566</v>
      </c>
      <c r="I1405" s="39"/>
    </row>
    <row r="1406" spans="1:21" x14ac:dyDescent="0.2">
      <c r="B1406" s="5" t="s">
        <v>5401</v>
      </c>
      <c r="C1406" s="36" t="s">
        <v>5602</v>
      </c>
      <c r="E1406" s="44" t="s">
        <v>805</v>
      </c>
      <c r="F1406" s="44">
        <v>1285</v>
      </c>
      <c r="G1406" s="11" t="s">
        <v>566</v>
      </c>
      <c r="I1406" s="39" t="s">
        <v>2635</v>
      </c>
      <c r="U1406" s="5" t="s">
        <v>5676</v>
      </c>
    </row>
    <row r="1407" spans="1:21" x14ac:dyDescent="0.2">
      <c r="B1407" s="1" t="s">
        <v>5404</v>
      </c>
      <c r="C1407" s="36" t="s">
        <v>5605</v>
      </c>
      <c r="E1407" s="44" t="s">
        <v>805</v>
      </c>
      <c r="F1407" s="44">
        <v>1286</v>
      </c>
      <c r="G1407" s="11" t="s">
        <v>566</v>
      </c>
      <c r="I1407" s="39" t="s">
        <v>3292</v>
      </c>
      <c r="U1407" s="5" t="s">
        <v>5676</v>
      </c>
    </row>
    <row r="1408" spans="1:21" x14ac:dyDescent="0.2">
      <c r="B1408" s="5" t="s">
        <v>5402</v>
      </c>
      <c r="C1408" s="36" t="s">
        <v>5603</v>
      </c>
      <c r="E1408" s="44" t="s">
        <v>805</v>
      </c>
      <c r="F1408" s="44">
        <v>1287</v>
      </c>
      <c r="G1408" s="11" t="s">
        <v>566</v>
      </c>
      <c r="I1408" s="39"/>
      <c r="U1408" s="5" t="s">
        <v>5676</v>
      </c>
    </row>
    <row r="1409" spans="1:21" x14ac:dyDescent="0.2">
      <c r="B1409" s="5" t="s">
        <v>5405</v>
      </c>
      <c r="C1409" s="36" t="s">
        <v>5606</v>
      </c>
      <c r="E1409" s="44" t="s">
        <v>805</v>
      </c>
      <c r="F1409" s="44">
        <v>1288</v>
      </c>
      <c r="G1409" s="11" t="s">
        <v>566</v>
      </c>
      <c r="I1409" s="39"/>
      <c r="U1409" s="5" t="s">
        <v>5676</v>
      </c>
    </row>
    <row r="1410" spans="1:21" x14ac:dyDescent="0.2">
      <c r="A1410" s="5" t="s">
        <v>596</v>
      </c>
      <c r="B1410" s="36" t="s">
        <v>2634</v>
      </c>
      <c r="C1410" s="36" t="s">
        <v>4234</v>
      </c>
      <c r="D1410" s="43" t="s">
        <v>2083</v>
      </c>
      <c r="E1410" s="44" t="s">
        <v>805</v>
      </c>
      <c r="F1410" s="44">
        <v>1289</v>
      </c>
      <c r="G1410" s="11" t="s">
        <v>2252</v>
      </c>
      <c r="H1410" s="5" t="s">
        <v>597</v>
      </c>
      <c r="I1410" s="39" t="s">
        <v>2635</v>
      </c>
      <c r="J1410" s="5" t="s">
        <v>656</v>
      </c>
      <c r="K1410" s="5" t="s">
        <v>656</v>
      </c>
    </row>
    <row r="1411" spans="1:21" x14ac:dyDescent="0.2">
      <c r="A1411" s="5" t="s">
        <v>1092</v>
      </c>
      <c r="B1411" s="36" t="s">
        <v>3289</v>
      </c>
      <c r="C1411" s="36" t="s">
        <v>4235</v>
      </c>
      <c r="D1411" s="43" t="s">
        <v>1622</v>
      </c>
      <c r="E1411" s="44" t="s">
        <v>805</v>
      </c>
      <c r="F1411" s="44">
        <v>1290</v>
      </c>
      <c r="G1411" s="11" t="s">
        <v>2252</v>
      </c>
      <c r="H1411" s="5" t="s">
        <v>1093</v>
      </c>
      <c r="I1411" s="39" t="s">
        <v>3292</v>
      </c>
      <c r="J1411" s="5" t="s">
        <v>656</v>
      </c>
      <c r="K1411" s="5" t="s">
        <v>656</v>
      </c>
    </row>
    <row r="1412" spans="1:21" x14ac:dyDescent="0.2">
      <c r="A1412" s="5" t="s">
        <v>1024</v>
      </c>
      <c r="B1412" s="36" t="s">
        <v>3290</v>
      </c>
      <c r="C1412" s="36" t="s">
        <v>4236</v>
      </c>
      <c r="D1412" s="43" t="s">
        <v>1622</v>
      </c>
      <c r="E1412" s="44" t="s">
        <v>805</v>
      </c>
      <c r="F1412" s="44">
        <v>1291</v>
      </c>
      <c r="G1412" s="11" t="s">
        <v>2252</v>
      </c>
      <c r="H1412" s="5" t="s">
        <v>1248</v>
      </c>
      <c r="I1412" s="39" t="s">
        <v>2859</v>
      </c>
      <c r="J1412" s="5" t="s">
        <v>656</v>
      </c>
      <c r="K1412" s="5" t="s">
        <v>656</v>
      </c>
    </row>
    <row r="1413" spans="1:21" x14ac:dyDescent="0.2">
      <c r="A1413" s="5" t="s">
        <v>269</v>
      </c>
      <c r="B1413" s="36" t="s">
        <v>3291</v>
      </c>
      <c r="C1413" s="36" t="s">
        <v>4237</v>
      </c>
      <c r="D1413" s="43" t="s">
        <v>1622</v>
      </c>
      <c r="E1413" s="44" t="s">
        <v>805</v>
      </c>
      <c r="F1413" s="44">
        <v>1292</v>
      </c>
      <c r="G1413" s="11" t="s">
        <v>2252</v>
      </c>
      <c r="H1413" s="5" t="s">
        <v>153</v>
      </c>
      <c r="I1413" s="39" t="s">
        <v>2860</v>
      </c>
      <c r="J1413" s="5" t="s">
        <v>656</v>
      </c>
      <c r="K1413" s="5" t="s">
        <v>656</v>
      </c>
    </row>
    <row r="1414" spans="1:21" x14ac:dyDescent="0.2">
      <c r="A1414" s="5" t="s">
        <v>597</v>
      </c>
      <c r="B1414" s="36" t="s">
        <v>2635</v>
      </c>
      <c r="C1414" s="36" t="s">
        <v>4238</v>
      </c>
      <c r="D1414" s="43" t="s">
        <v>2084</v>
      </c>
      <c r="E1414" s="44" t="s">
        <v>805</v>
      </c>
      <c r="F1414" s="44">
        <v>1293</v>
      </c>
      <c r="G1414" s="11" t="s">
        <v>2242</v>
      </c>
    </row>
    <row r="1415" spans="1:21" x14ac:dyDescent="0.2">
      <c r="A1415" s="5" t="s">
        <v>1093</v>
      </c>
      <c r="B1415" s="36" t="s">
        <v>3292</v>
      </c>
      <c r="C1415" s="36" t="s">
        <v>4239</v>
      </c>
      <c r="D1415" s="43" t="s">
        <v>1622</v>
      </c>
      <c r="E1415" s="44" t="s">
        <v>805</v>
      </c>
      <c r="F1415" s="44">
        <v>1294</v>
      </c>
      <c r="G1415" s="11" t="s">
        <v>2242</v>
      </c>
    </row>
    <row r="1416" spans="1:21" x14ac:dyDescent="0.2">
      <c r="A1416" s="5" t="s">
        <v>1216</v>
      </c>
      <c r="B1416" s="36" t="s">
        <v>3293</v>
      </c>
      <c r="C1416" s="36" t="s">
        <v>4240</v>
      </c>
      <c r="D1416" s="43" t="s">
        <v>1622</v>
      </c>
      <c r="E1416" s="44" t="s">
        <v>805</v>
      </c>
      <c r="F1416" s="44">
        <v>1295</v>
      </c>
      <c r="G1416" s="11" t="s">
        <v>2242</v>
      </c>
      <c r="H1416" s="5" t="s">
        <v>1248</v>
      </c>
      <c r="I1416" s="39" t="s">
        <v>2859</v>
      </c>
    </row>
    <row r="1417" spans="1:21" x14ac:dyDescent="0.2">
      <c r="A1417" s="5" t="s">
        <v>270</v>
      </c>
      <c r="B1417" s="36" t="s">
        <v>3294</v>
      </c>
      <c r="C1417" s="36" t="s">
        <v>4241</v>
      </c>
      <c r="D1417" s="43" t="s">
        <v>1622</v>
      </c>
      <c r="E1417" s="44" t="s">
        <v>805</v>
      </c>
      <c r="F1417" s="44">
        <v>1296</v>
      </c>
      <c r="G1417" s="11" t="s">
        <v>2242</v>
      </c>
      <c r="H1417" s="5" t="s">
        <v>153</v>
      </c>
      <c r="I1417" s="39" t="s">
        <v>2860</v>
      </c>
    </row>
    <row r="1418" spans="1:21" x14ac:dyDescent="0.2">
      <c r="B1418" s="1" t="s">
        <v>5407</v>
      </c>
      <c r="C1418" s="36" t="s">
        <v>5608</v>
      </c>
      <c r="E1418" s="44" t="s">
        <v>805</v>
      </c>
      <c r="F1418" s="44">
        <v>1297</v>
      </c>
      <c r="G1418" s="11" t="s">
        <v>566</v>
      </c>
      <c r="I1418" s="39"/>
    </row>
    <row r="1419" spans="1:21" x14ac:dyDescent="0.2">
      <c r="B1419" s="5" t="s">
        <v>5409</v>
      </c>
      <c r="C1419" s="36" t="s">
        <v>5609</v>
      </c>
      <c r="E1419" s="44" t="s">
        <v>805</v>
      </c>
      <c r="F1419" s="44">
        <v>1298</v>
      </c>
      <c r="G1419" s="11" t="s">
        <v>566</v>
      </c>
      <c r="I1419" s="39"/>
    </row>
    <row r="1420" spans="1:21" x14ac:dyDescent="0.2">
      <c r="B1420" s="5" t="s">
        <v>5408</v>
      </c>
      <c r="C1420" s="36" t="s">
        <v>5610</v>
      </c>
      <c r="E1420" s="44" t="s">
        <v>805</v>
      </c>
      <c r="F1420" s="44">
        <v>1299</v>
      </c>
      <c r="G1420" s="11" t="s">
        <v>566</v>
      </c>
      <c r="I1420" s="39"/>
    </row>
    <row r="1421" spans="1:21" x14ac:dyDescent="0.2">
      <c r="B1421" s="1" t="s">
        <v>5410</v>
      </c>
      <c r="C1421" s="36" t="s">
        <v>5611</v>
      </c>
      <c r="E1421" s="44" t="s">
        <v>805</v>
      </c>
      <c r="F1421" s="44">
        <v>1300</v>
      </c>
      <c r="G1421" s="11" t="s">
        <v>566</v>
      </c>
      <c r="I1421" s="39"/>
    </row>
    <row r="1422" spans="1:21" x14ac:dyDescent="0.2">
      <c r="B1422" s="1" t="s">
        <v>6988</v>
      </c>
      <c r="C1422" s="36" t="s">
        <v>6989</v>
      </c>
      <c r="E1422" s="44" t="s">
        <v>805</v>
      </c>
      <c r="F1422" s="44">
        <v>1300.0999999999999</v>
      </c>
      <c r="G1422" s="11" t="s">
        <v>566</v>
      </c>
      <c r="I1422" s="39"/>
    </row>
    <row r="1423" spans="1:21" x14ac:dyDescent="0.2">
      <c r="A1423" s="5" t="s">
        <v>820</v>
      </c>
      <c r="B1423" s="36" t="s">
        <v>2637</v>
      </c>
      <c r="C1423" s="36" t="s">
        <v>4242</v>
      </c>
      <c r="D1423" s="43" t="s">
        <v>2085</v>
      </c>
      <c r="E1423" s="44" t="s">
        <v>805</v>
      </c>
      <c r="F1423" s="44">
        <v>1301</v>
      </c>
      <c r="G1423" s="11" t="s">
        <v>2252</v>
      </c>
      <c r="H1423" s="5" t="s">
        <v>597</v>
      </c>
      <c r="I1423" s="39" t="s">
        <v>2635</v>
      </c>
      <c r="J1423" s="5" t="s">
        <v>419</v>
      </c>
    </row>
    <row r="1424" spans="1:21" x14ac:dyDescent="0.2">
      <c r="A1424" s="5" t="s">
        <v>1296</v>
      </c>
      <c r="B1424" s="36" t="s">
        <v>3295</v>
      </c>
      <c r="C1424" s="36" t="s">
        <v>4243</v>
      </c>
      <c r="D1424" s="43" t="s">
        <v>1622</v>
      </c>
      <c r="E1424" s="44" t="s">
        <v>805</v>
      </c>
      <c r="F1424" s="44">
        <v>1302</v>
      </c>
      <c r="G1424" s="11" t="s">
        <v>2252</v>
      </c>
      <c r="H1424" s="5" t="s">
        <v>1093</v>
      </c>
      <c r="I1424" s="39" t="s">
        <v>3292</v>
      </c>
      <c r="J1424" s="5" t="s">
        <v>419</v>
      </c>
    </row>
    <row r="1425" spans="1:17" x14ac:dyDescent="0.2">
      <c r="A1425" s="5" t="s">
        <v>1217</v>
      </c>
      <c r="B1425" s="36" t="s">
        <v>3296</v>
      </c>
      <c r="C1425" s="36" t="s">
        <v>4244</v>
      </c>
      <c r="D1425" s="43" t="s">
        <v>1622</v>
      </c>
      <c r="E1425" s="44" t="s">
        <v>805</v>
      </c>
      <c r="F1425" s="44">
        <v>1303</v>
      </c>
      <c r="G1425" s="11" t="s">
        <v>2252</v>
      </c>
      <c r="H1425" s="5" t="s">
        <v>1248</v>
      </c>
      <c r="I1425" s="39" t="s">
        <v>2859</v>
      </c>
      <c r="J1425" s="5" t="s">
        <v>419</v>
      </c>
    </row>
    <row r="1426" spans="1:17" x14ac:dyDescent="0.2">
      <c r="A1426" s="5" t="s">
        <v>271</v>
      </c>
      <c r="B1426" s="36" t="s">
        <v>3297</v>
      </c>
      <c r="C1426" s="36" t="s">
        <v>4245</v>
      </c>
      <c r="D1426" s="43" t="s">
        <v>1622</v>
      </c>
      <c r="E1426" s="44" t="s">
        <v>805</v>
      </c>
      <c r="F1426" s="44">
        <v>1304</v>
      </c>
      <c r="G1426" s="11" t="s">
        <v>2252</v>
      </c>
      <c r="H1426" s="5" t="s">
        <v>153</v>
      </c>
      <c r="I1426" s="39" t="s">
        <v>2860</v>
      </c>
      <c r="J1426" s="5" t="s">
        <v>419</v>
      </c>
      <c r="Q1426" s="5"/>
    </row>
    <row r="1427" spans="1:17" x14ac:dyDescent="0.2">
      <c r="A1427" s="5" t="s">
        <v>821</v>
      </c>
      <c r="B1427" s="36" t="s">
        <v>2638</v>
      </c>
      <c r="C1427" s="36" t="s">
        <v>4246</v>
      </c>
      <c r="D1427" s="43" t="s">
        <v>2086</v>
      </c>
      <c r="E1427" s="44" t="s">
        <v>805</v>
      </c>
      <c r="F1427" s="44">
        <v>1305</v>
      </c>
      <c r="G1427" s="11" t="s">
        <v>2252</v>
      </c>
      <c r="H1427" s="5" t="s">
        <v>597</v>
      </c>
      <c r="I1427" s="39" t="s">
        <v>2635</v>
      </c>
      <c r="J1427" s="5" t="s">
        <v>656</v>
      </c>
      <c r="M1427" s="5" t="s">
        <v>423</v>
      </c>
      <c r="Q1427" s="5"/>
    </row>
    <row r="1428" spans="1:17" x14ac:dyDescent="0.2">
      <c r="A1428" s="5" t="s">
        <v>1297</v>
      </c>
      <c r="B1428" s="36" t="s">
        <v>3298</v>
      </c>
      <c r="C1428" s="36" t="s">
        <v>4247</v>
      </c>
      <c r="D1428" s="43" t="s">
        <v>1622</v>
      </c>
      <c r="E1428" s="44" t="s">
        <v>805</v>
      </c>
      <c r="F1428" s="44">
        <v>1306</v>
      </c>
      <c r="G1428" s="11" t="s">
        <v>2252</v>
      </c>
      <c r="H1428" s="5" t="s">
        <v>1093</v>
      </c>
      <c r="I1428" s="39" t="s">
        <v>3292</v>
      </c>
      <c r="J1428" s="5" t="s">
        <v>656</v>
      </c>
      <c r="M1428" s="5" t="s">
        <v>423</v>
      </c>
      <c r="Q1428" s="5"/>
    </row>
    <row r="1429" spans="1:17" x14ac:dyDescent="0.2">
      <c r="A1429" s="5" t="s">
        <v>1146</v>
      </c>
      <c r="B1429" s="36" t="s">
        <v>3299</v>
      </c>
      <c r="C1429" s="36" t="s">
        <v>4248</v>
      </c>
      <c r="D1429" s="43" t="s">
        <v>1622</v>
      </c>
      <c r="E1429" s="44" t="s">
        <v>805</v>
      </c>
      <c r="F1429" s="44">
        <v>1307</v>
      </c>
      <c r="G1429" s="11" t="s">
        <v>2252</v>
      </c>
      <c r="H1429" s="5" t="s">
        <v>1248</v>
      </c>
      <c r="I1429" s="39" t="s">
        <v>2859</v>
      </c>
      <c r="J1429" s="5" t="s">
        <v>656</v>
      </c>
      <c r="M1429" s="5" t="s">
        <v>423</v>
      </c>
      <c r="Q1429" s="5"/>
    </row>
    <row r="1430" spans="1:17" x14ac:dyDescent="0.2">
      <c r="A1430" s="5" t="s">
        <v>272</v>
      </c>
      <c r="B1430" s="36" t="s">
        <v>3300</v>
      </c>
      <c r="C1430" s="36" t="s">
        <v>4249</v>
      </c>
      <c r="D1430" s="43" t="s">
        <v>1622</v>
      </c>
      <c r="E1430" s="44" t="s">
        <v>805</v>
      </c>
      <c r="F1430" s="44">
        <v>1308</v>
      </c>
      <c r="G1430" s="11" t="s">
        <v>2252</v>
      </c>
      <c r="H1430" s="5" t="s">
        <v>153</v>
      </c>
      <c r="I1430" s="39" t="s">
        <v>2860</v>
      </c>
      <c r="J1430" s="5" t="s">
        <v>656</v>
      </c>
      <c r="M1430" s="5" t="s">
        <v>423</v>
      </c>
      <c r="Q1430" s="5"/>
    </row>
    <row r="1431" spans="1:17" x14ac:dyDescent="0.2">
      <c r="A1431" s="5" t="s">
        <v>822</v>
      </c>
      <c r="B1431" s="36" t="s">
        <v>2639</v>
      </c>
      <c r="C1431" s="36" t="s">
        <v>4250</v>
      </c>
      <c r="D1431" s="43" t="s">
        <v>2087</v>
      </c>
      <c r="E1431" s="44" t="s">
        <v>805</v>
      </c>
      <c r="F1431" s="44">
        <v>1309</v>
      </c>
      <c r="G1431" s="11" t="s">
        <v>2252</v>
      </c>
      <c r="H1431" s="5" t="s">
        <v>597</v>
      </c>
      <c r="I1431" s="39" t="s">
        <v>2635</v>
      </c>
      <c r="J1431" s="5" t="s">
        <v>674</v>
      </c>
      <c r="Q1431" s="5"/>
    </row>
    <row r="1432" spans="1:17" x14ac:dyDescent="0.2">
      <c r="A1432" s="5" t="s">
        <v>1298</v>
      </c>
      <c r="B1432" s="36" t="s">
        <v>3301</v>
      </c>
      <c r="C1432" s="36" t="s">
        <v>4251</v>
      </c>
      <c r="D1432" s="43" t="s">
        <v>1622</v>
      </c>
      <c r="E1432" s="44" t="s">
        <v>805</v>
      </c>
      <c r="F1432" s="44">
        <v>1310</v>
      </c>
      <c r="G1432" s="11" t="s">
        <v>2252</v>
      </c>
      <c r="H1432" s="5" t="s">
        <v>1093</v>
      </c>
      <c r="I1432" s="39" t="s">
        <v>3292</v>
      </c>
      <c r="J1432" s="5" t="s">
        <v>674</v>
      </c>
      <c r="Q1432" s="5"/>
    </row>
    <row r="1433" spans="1:17" x14ac:dyDescent="0.2">
      <c r="A1433" s="5" t="s">
        <v>1147</v>
      </c>
      <c r="B1433" s="36" t="s">
        <v>3302</v>
      </c>
      <c r="C1433" s="36" t="s">
        <v>4252</v>
      </c>
      <c r="D1433" s="43" t="s">
        <v>1622</v>
      </c>
      <c r="E1433" s="44" t="s">
        <v>805</v>
      </c>
      <c r="F1433" s="44">
        <v>1311</v>
      </c>
      <c r="G1433" s="11" t="s">
        <v>2252</v>
      </c>
      <c r="H1433" s="5" t="s">
        <v>1248</v>
      </c>
      <c r="I1433" s="39" t="s">
        <v>2859</v>
      </c>
      <c r="K1433" s="5" t="s">
        <v>673</v>
      </c>
      <c r="Q1433" s="5"/>
    </row>
    <row r="1434" spans="1:17" x14ac:dyDescent="0.2">
      <c r="A1434" s="5" t="s">
        <v>273</v>
      </c>
      <c r="B1434" s="36" t="s">
        <v>3303</v>
      </c>
      <c r="C1434" s="36" t="s">
        <v>4253</v>
      </c>
      <c r="D1434" s="43" t="s">
        <v>1622</v>
      </c>
      <c r="E1434" s="44" t="s">
        <v>805</v>
      </c>
      <c r="F1434" s="44">
        <v>1312</v>
      </c>
      <c r="G1434" s="11" t="s">
        <v>2252</v>
      </c>
      <c r="H1434" s="5" t="s">
        <v>153</v>
      </c>
      <c r="I1434" s="39" t="s">
        <v>2860</v>
      </c>
      <c r="K1434" s="5" t="s">
        <v>673</v>
      </c>
      <c r="Q1434" s="5"/>
    </row>
    <row r="1435" spans="1:17" x14ac:dyDescent="0.2">
      <c r="A1435" s="5" t="s">
        <v>1280</v>
      </c>
      <c r="B1435" s="36" t="s">
        <v>2640</v>
      </c>
      <c r="C1435" s="36" t="s">
        <v>4254</v>
      </c>
      <c r="D1435" s="43" t="s">
        <v>2088</v>
      </c>
      <c r="E1435" s="44" t="s">
        <v>805</v>
      </c>
      <c r="F1435" s="44">
        <v>1313</v>
      </c>
      <c r="G1435" s="11" t="s">
        <v>2254</v>
      </c>
      <c r="H1435" s="5" t="s">
        <v>597</v>
      </c>
      <c r="I1435" s="39" t="s">
        <v>2635</v>
      </c>
      <c r="J1435" s="5" t="s">
        <v>656</v>
      </c>
      <c r="K1435" s="5" t="s">
        <v>659</v>
      </c>
      <c r="Q1435" s="5"/>
    </row>
    <row r="1436" spans="1:17" x14ac:dyDescent="0.2">
      <c r="A1436" s="5" t="s">
        <v>941</v>
      </c>
      <c r="B1436" s="36" t="s">
        <v>3304</v>
      </c>
      <c r="C1436" s="36" t="s">
        <v>4255</v>
      </c>
      <c r="D1436" s="43" t="s">
        <v>1622</v>
      </c>
      <c r="E1436" s="44" t="s">
        <v>805</v>
      </c>
      <c r="F1436" s="44">
        <v>1314</v>
      </c>
      <c r="G1436" s="11" t="s">
        <v>2254</v>
      </c>
      <c r="H1436" s="5" t="s">
        <v>1093</v>
      </c>
      <c r="I1436" s="39" t="s">
        <v>3292</v>
      </c>
      <c r="J1436" s="5" t="s">
        <v>656</v>
      </c>
      <c r="K1436" s="5" t="s">
        <v>659</v>
      </c>
      <c r="Q1436" s="5"/>
    </row>
    <row r="1437" spans="1:17" x14ac:dyDescent="0.2">
      <c r="A1437" s="5" t="s">
        <v>989</v>
      </c>
      <c r="B1437" s="36" t="s">
        <v>3305</v>
      </c>
      <c r="C1437" s="36" t="s">
        <v>4256</v>
      </c>
      <c r="D1437" s="43" t="s">
        <v>1622</v>
      </c>
      <c r="E1437" s="44" t="s">
        <v>805</v>
      </c>
      <c r="F1437" s="44">
        <v>1315</v>
      </c>
      <c r="G1437" s="11" t="s">
        <v>2254</v>
      </c>
      <c r="H1437" s="5" t="s">
        <v>1248</v>
      </c>
      <c r="I1437" s="39" t="s">
        <v>2859</v>
      </c>
      <c r="J1437" s="5" t="s">
        <v>656</v>
      </c>
      <c r="K1437" s="5" t="s">
        <v>659</v>
      </c>
      <c r="Q1437" s="5"/>
    </row>
    <row r="1438" spans="1:17" x14ac:dyDescent="0.2">
      <c r="A1438" s="5" t="s">
        <v>379</v>
      </c>
      <c r="B1438" s="36" t="s">
        <v>3306</v>
      </c>
      <c r="C1438" s="36" t="s">
        <v>4257</v>
      </c>
      <c r="D1438" s="43" t="s">
        <v>1622</v>
      </c>
      <c r="E1438" s="44" t="s">
        <v>805</v>
      </c>
      <c r="F1438" s="44">
        <v>1316</v>
      </c>
      <c r="G1438" s="11" t="s">
        <v>2254</v>
      </c>
      <c r="H1438" s="5" t="s">
        <v>153</v>
      </c>
      <c r="I1438" s="39" t="s">
        <v>2860</v>
      </c>
      <c r="J1438" s="5" t="s">
        <v>656</v>
      </c>
      <c r="K1438" s="5" t="s">
        <v>659</v>
      </c>
      <c r="Q1438" s="5"/>
    </row>
    <row r="1439" spans="1:17" x14ac:dyDescent="0.2">
      <c r="B1439" s="5" t="s">
        <v>5411</v>
      </c>
      <c r="C1439" s="36" t="s">
        <v>5587</v>
      </c>
      <c r="E1439" s="44" t="s">
        <v>805</v>
      </c>
      <c r="F1439" s="44">
        <v>1317</v>
      </c>
      <c r="G1439" s="11" t="s">
        <v>566</v>
      </c>
      <c r="I1439" s="39"/>
      <c r="Q1439" s="5"/>
    </row>
    <row r="1440" spans="1:17" x14ac:dyDescent="0.2">
      <c r="B1440" s="5" t="s">
        <v>5413</v>
      </c>
      <c r="C1440" s="36" t="s">
        <v>5588</v>
      </c>
      <c r="E1440" s="44" t="s">
        <v>805</v>
      </c>
      <c r="F1440" s="44">
        <v>1318</v>
      </c>
      <c r="G1440" s="11" t="s">
        <v>566</v>
      </c>
      <c r="I1440" s="39"/>
      <c r="Q1440" s="5"/>
    </row>
    <row r="1441" spans="1:17" x14ac:dyDescent="0.2">
      <c r="B1441" s="5" t="s">
        <v>5412</v>
      </c>
      <c r="C1441" s="36" t="s">
        <v>5589</v>
      </c>
      <c r="E1441" s="44" t="s">
        <v>805</v>
      </c>
      <c r="F1441" s="44">
        <v>1319</v>
      </c>
      <c r="G1441" s="11" t="s">
        <v>566</v>
      </c>
      <c r="I1441" s="39"/>
      <c r="Q1441" s="5"/>
    </row>
    <row r="1442" spans="1:17" x14ac:dyDescent="0.2">
      <c r="B1442" s="5" t="s">
        <v>5414</v>
      </c>
      <c r="C1442" s="36" t="s">
        <v>5590</v>
      </c>
      <c r="E1442" s="44" t="s">
        <v>805</v>
      </c>
      <c r="F1442" s="44">
        <v>1320</v>
      </c>
      <c r="G1442" s="11" t="s">
        <v>566</v>
      </c>
      <c r="I1442" s="39"/>
      <c r="Q1442" s="5"/>
    </row>
    <row r="1443" spans="1:17" x14ac:dyDescent="0.2">
      <c r="B1443" s="5" t="s">
        <v>5415</v>
      </c>
      <c r="C1443" s="36" t="s">
        <v>5591</v>
      </c>
      <c r="E1443" s="44" t="s">
        <v>805</v>
      </c>
      <c r="F1443" s="44">
        <v>1321</v>
      </c>
      <c r="G1443" s="11" t="s">
        <v>566</v>
      </c>
      <c r="I1443" s="39"/>
      <c r="Q1443" s="5"/>
    </row>
    <row r="1444" spans="1:17" x14ac:dyDescent="0.2">
      <c r="A1444" s="5" t="s">
        <v>1279</v>
      </c>
      <c r="B1444" s="36" t="s">
        <v>2641</v>
      </c>
      <c r="C1444" s="36" t="s">
        <v>4258</v>
      </c>
      <c r="D1444" s="43" t="s">
        <v>2089</v>
      </c>
      <c r="E1444" s="44" t="s">
        <v>805</v>
      </c>
      <c r="F1444" s="44">
        <v>1322</v>
      </c>
      <c r="G1444" s="11" t="s">
        <v>2252</v>
      </c>
      <c r="H1444" s="5" t="s">
        <v>597</v>
      </c>
      <c r="I1444" s="39" t="s">
        <v>2635</v>
      </c>
      <c r="J1444" s="5" t="s">
        <v>657</v>
      </c>
      <c r="Q1444" s="5"/>
    </row>
    <row r="1445" spans="1:17" x14ac:dyDescent="0.2">
      <c r="A1445" s="5" t="s">
        <v>697</v>
      </c>
      <c r="B1445" s="36" t="s">
        <v>3307</v>
      </c>
      <c r="C1445" s="36" t="s">
        <v>4259</v>
      </c>
      <c r="D1445" s="43" t="s">
        <v>1622</v>
      </c>
      <c r="E1445" s="44" t="s">
        <v>805</v>
      </c>
      <c r="F1445" s="44">
        <v>1323</v>
      </c>
      <c r="G1445" s="11" t="s">
        <v>2252</v>
      </c>
      <c r="H1445" s="5" t="s">
        <v>1093</v>
      </c>
      <c r="I1445" s="39" t="s">
        <v>3292</v>
      </c>
      <c r="J1445" s="5" t="s">
        <v>657</v>
      </c>
      <c r="Q1445" s="5"/>
    </row>
    <row r="1446" spans="1:17" x14ac:dyDescent="0.2">
      <c r="A1446" s="5" t="s">
        <v>1149</v>
      </c>
      <c r="B1446" s="36" t="s">
        <v>3308</v>
      </c>
      <c r="C1446" s="36" t="s">
        <v>4260</v>
      </c>
      <c r="D1446" s="43" t="s">
        <v>1622</v>
      </c>
      <c r="E1446" s="44" t="s">
        <v>805</v>
      </c>
      <c r="F1446" s="44">
        <v>1324</v>
      </c>
      <c r="G1446" s="11" t="s">
        <v>2252</v>
      </c>
      <c r="H1446" s="5" t="s">
        <v>1248</v>
      </c>
      <c r="I1446" s="39" t="s">
        <v>2859</v>
      </c>
      <c r="J1446" s="5" t="s">
        <v>657</v>
      </c>
      <c r="Q1446" s="5"/>
    </row>
    <row r="1447" spans="1:17" x14ac:dyDescent="0.2">
      <c r="A1447" s="5" t="s">
        <v>378</v>
      </c>
      <c r="B1447" s="36" t="s">
        <v>3309</v>
      </c>
      <c r="C1447" s="36" t="s">
        <v>4261</v>
      </c>
      <c r="D1447" s="43" t="s">
        <v>1622</v>
      </c>
      <c r="E1447" s="44" t="s">
        <v>805</v>
      </c>
      <c r="F1447" s="44">
        <v>1325</v>
      </c>
      <c r="G1447" s="11" t="s">
        <v>2252</v>
      </c>
      <c r="H1447" s="5" t="s">
        <v>153</v>
      </c>
      <c r="I1447" s="39" t="s">
        <v>2860</v>
      </c>
      <c r="J1447" s="5" t="s">
        <v>657</v>
      </c>
    </row>
    <row r="1448" spans="1:17" x14ac:dyDescent="0.2">
      <c r="A1448" s="5" t="s">
        <v>1278</v>
      </c>
      <c r="B1448" s="36" t="s">
        <v>2642</v>
      </c>
      <c r="C1448" s="36" t="s">
        <v>4262</v>
      </c>
      <c r="D1448" s="43" t="s">
        <v>2090</v>
      </c>
      <c r="E1448" s="44" t="s">
        <v>805</v>
      </c>
      <c r="F1448" s="44">
        <v>1326</v>
      </c>
      <c r="G1448" s="11" t="s">
        <v>2252</v>
      </c>
      <c r="H1448" s="5" t="s">
        <v>597</v>
      </c>
      <c r="I1448" s="39" t="s">
        <v>2635</v>
      </c>
      <c r="J1448" s="5" t="s">
        <v>1145</v>
      </c>
    </row>
    <row r="1449" spans="1:17" x14ac:dyDescent="0.2">
      <c r="A1449" s="5" t="s">
        <v>696</v>
      </c>
      <c r="B1449" s="36" t="s">
        <v>3310</v>
      </c>
      <c r="C1449" s="36" t="s">
        <v>4263</v>
      </c>
      <c r="D1449" s="43" t="s">
        <v>1622</v>
      </c>
      <c r="E1449" s="44" t="s">
        <v>805</v>
      </c>
      <c r="F1449" s="44">
        <v>1327</v>
      </c>
      <c r="G1449" s="11" t="s">
        <v>2252</v>
      </c>
      <c r="H1449" s="5" t="s">
        <v>1093</v>
      </c>
      <c r="I1449" s="39" t="s">
        <v>3292</v>
      </c>
      <c r="J1449" s="5" t="s">
        <v>1145</v>
      </c>
    </row>
    <row r="1450" spans="1:17" x14ac:dyDescent="0.2">
      <c r="A1450" s="5" t="s">
        <v>1148</v>
      </c>
      <c r="B1450" s="36" t="s">
        <v>3311</v>
      </c>
      <c r="C1450" s="36" t="s">
        <v>4264</v>
      </c>
      <c r="D1450" s="43" t="s">
        <v>1622</v>
      </c>
      <c r="E1450" s="44" t="s">
        <v>805</v>
      </c>
      <c r="F1450" s="44">
        <v>1328</v>
      </c>
      <c r="G1450" s="11" t="s">
        <v>2252</v>
      </c>
      <c r="H1450" s="5" t="s">
        <v>1248</v>
      </c>
      <c r="I1450" s="39" t="s">
        <v>2859</v>
      </c>
      <c r="J1450" s="5" t="s">
        <v>1145</v>
      </c>
    </row>
    <row r="1451" spans="1:17" x14ac:dyDescent="0.2">
      <c r="A1451" s="5" t="s">
        <v>297</v>
      </c>
      <c r="B1451" s="36" t="s">
        <v>3312</v>
      </c>
      <c r="C1451" s="36" t="s">
        <v>4265</v>
      </c>
      <c r="D1451" s="43" t="s">
        <v>1622</v>
      </c>
      <c r="E1451" s="44" t="s">
        <v>805</v>
      </c>
      <c r="F1451" s="44">
        <v>1329</v>
      </c>
      <c r="G1451" s="11" t="s">
        <v>2252</v>
      </c>
      <c r="H1451" s="5" t="s">
        <v>153</v>
      </c>
      <c r="I1451" s="39" t="s">
        <v>2860</v>
      </c>
      <c r="J1451" s="5" t="s">
        <v>1145</v>
      </c>
    </row>
    <row r="1452" spans="1:17" x14ac:dyDescent="0.2">
      <c r="B1452" s="36" t="s">
        <v>6427</v>
      </c>
      <c r="C1452" s="36" t="s">
        <v>6431</v>
      </c>
      <c r="D1452" s="43" t="s">
        <v>6426</v>
      </c>
      <c r="E1452" s="44" t="s">
        <v>805</v>
      </c>
      <c r="F1452" s="44">
        <v>1329.1</v>
      </c>
      <c r="G1452" s="11" t="s">
        <v>572</v>
      </c>
      <c r="I1452" s="39" t="s">
        <v>2635</v>
      </c>
      <c r="J1452" s="5" t="s">
        <v>418</v>
      </c>
      <c r="Q1452" s="15">
        <v>14</v>
      </c>
    </row>
    <row r="1453" spans="1:17" x14ac:dyDescent="0.2">
      <c r="B1453" s="36" t="s">
        <v>6428</v>
      </c>
      <c r="C1453" s="36" t="s">
        <v>6432</v>
      </c>
      <c r="E1453" s="44" t="s">
        <v>805</v>
      </c>
      <c r="F1453" s="44">
        <v>1329.2</v>
      </c>
      <c r="G1453" s="11" t="s">
        <v>572</v>
      </c>
      <c r="I1453" s="39" t="s">
        <v>3292</v>
      </c>
      <c r="J1453" s="5" t="s">
        <v>418</v>
      </c>
      <c r="Q1453" s="15">
        <v>14</v>
      </c>
    </row>
    <row r="1454" spans="1:17" x14ac:dyDescent="0.2">
      <c r="B1454" s="36" t="s">
        <v>6429</v>
      </c>
      <c r="C1454" s="36" t="s">
        <v>6433</v>
      </c>
      <c r="E1454" s="44" t="s">
        <v>805</v>
      </c>
      <c r="F1454" s="44">
        <v>1329.3</v>
      </c>
      <c r="G1454" s="11" t="s">
        <v>572</v>
      </c>
      <c r="I1454" s="39" t="s">
        <v>2859</v>
      </c>
      <c r="J1454" s="5" t="s">
        <v>418</v>
      </c>
      <c r="Q1454" s="15">
        <v>14</v>
      </c>
    </row>
    <row r="1455" spans="1:17" x14ac:dyDescent="0.2">
      <c r="B1455" s="36" t="s">
        <v>6430</v>
      </c>
      <c r="C1455" s="36" t="s">
        <v>6434</v>
      </c>
      <c r="E1455" s="44" t="s">
        <v>805</v>
      </c>
      <c r="F1455" s="44">
        <v>1329.4</v>
      </c>
      <c r="G1455" s="11" t="s">
        <v>572</v>
      </c>
      <c r="I1455" s="39" t="s">
        <v>2860</v>
      </c>
      <c r="J1455" s="5" t="s">
        <v>418</v>
      </c>
      <c r="Q1455" s="15">
        <v>14</v>
      </c>
    </row>
    <row r="1456" spans="1:17" x14ac:dyDescent="0.2">
      <c r="A1456" s="5" t="s">
        <v>2314</v>
      </c>
      <c r="B1456" s="37" t="s">
        <v>2636</v>
      </c>
      <c r="C1456" s="36" t="s">
        <v>4266</v>
      </c>
      <c r="D1456" s="43" t="s">
        <v>2318</v>
      </c>
      <c r="E1456" s="44" t="s">
        <v>805</v>
      </c>
      <c r="F1456" s="44">
        <v>1330</v>
      </c>
      <c r="G1456" s="11" t="s">
        <v>2254</v>
      </c>
      <c r="H1456" s="5" t="s">
        <v>597</v>
      </c>
      <c r="I1456" s="39" t="s">
        <v>2635</v>
      </c>
      <c r="Q1456" s="15">
        <v>9</v>
      </c>
    </row>
    <row r="1457" spans="1:21" x14ac:dyDescent="0.2">
      <c r="A1457" s="5" t="s">
        <v>2317</v>
      </c>
      <c r="B1457" s="37" t="s">
        <v>3313</v>
      </c>
      <c r="C1457" s="36" t="s">
        <v>4267</v>
      </c>
      <c r="D1457" s="43" t="s">
        <v>1622</v>
      </c>
      <c r="E1457" s="44" t="s">
        <v>805</v>
      </c>
      <c r="F1457" s="44">
        <v>1331</v>
      </c>
      <c r="G1457" s="11" t="s">
        <v>2254</v>
      </c>
      <c r="H1457" s="5" t="s">
        <v>1093</v>
      </c>
      <c r="I1457" s="39" t="s">
        <v>3292</v>
      </c>
      <c r="Q1457" s="15">
        <v>9</v>
      </c>
    </row>
    <row r="1458" spans="1:21" x14ac:dyDescent="0.2">
      <c r="A1458" s="5" t="s">
        <v>2316</v>
      </c>
      <c r="B1458" s="37" t="s">
        <v>3314</v>
      </c>
      <c r="C1458" s="36" t="s">
        <v>4268</v>
      </c>
      <c r="D1458" s="43" t="s">
        <v>1622</v>
      </c>
      <c r="E1458" s="44" t="s">
        <v>805</v>
      </c>
      <c r="F1458" s="44">
        <v>1332</v>
      </c>
      <c r="G1458" s="11" t="s">
        <v>2254</v>
      </c>
      <c r="H1458" s="5" t="s">
        <v>1248</v>
      </c>
      <c r="I1458" s="39" t="s">
        <v>2859</v>
      </c>
      <c r="J1458" s="5" t="s">
        <v>656</v>
      </c>
      <c r="Q1458" s="15">
        <v>9</v>
      </c>
    </row>
    <row r="1459" spans="1:21" x14ac:dyDescent="0.2">
      <c r="A1459" s="5" t="s">
        <v>2315</v>
      </c>
      <c r="B1459" s="37" t="s">
        <v>3315</v>
      </c>
      <c r="C1459" s="36" t="s">
        <v>4269</v>
      </c>
      <c r="D1459" s="43" t="s">
        <v>1622</v>
      </c>
      <c r="E1459" s="44" t="s">
        <v>805</v>
      </c>
      <c r="F1459" s="44">
        <v>1333</v>
      </c>
      <c r="G1459" s="11" t="s">
        <v>2254</v>
      </c>
      <c r="H1459" s="5" t="s">
        <v>153</v>
      </c>
      <c r="I1459" s="39" t="s">
        <v>2860</v>
      </c>
      <c r="J1459" s="5" t="s">
        <v>656</v>
      </c>
      <c r="Q1459" s="15">
        <v>9</v>
      </c>
    </row>
    <row r="1460" spans="1:21" x14ac:dyDescent="0.2">
      <c r="B1460" s="5" t="s">
        <v>5416</v>
      </c>
      <c r="C1460" s="36" t="s">
        <v>5592</v>
      </c>
      <c r="E1460" s="44" t="s">
        <v>805</v>
      </c>
      <c r="F1460" s="44">
        <v>1334</v>
      </c>
      <c r="G1460" s="11" t="s">
        <v>566</v>
      </c>
      <c r="I1460" s="39"/>
      <c r="Q1460" s="15">
        <v>9</v>
      </c>
    </row>
    <row r="1461" spans="1:21" x14ac:dyDescent="0.2">
      <c r="B1461" s="5" t="s">
        <v>5419</v>
      </c>
      <c r="C1461" s="36" t="s">
        <v>5593</v>
      </c>
      <c r="E1461" s="44" t="s">
        <v>805</v>
      </c>
      <c r="F1461" s="44">
        <v>1335</v>
      </c>
      <c r="G1461" s="11" t="s">
        <v>566</v>
      </c>
      <c r="I1461" s="39"/>
      <c r="Q1461" s="15">
        <v>9</v>
      </c>
    </row>
    <row r="1462" spans="1:21" x14ac:dyDescent="0.2">
      <c r="B1462" s="5" t="s">
        <v>5417</v>
      </c>
      <c r="C1462" s="36" t="s">
        <v>5594</v>
      </c>
      <c r="E1462" s="44" t="s">
        <v>805</v>
      </c>
      <c r="F1462" s="44">
        <v>1336</v>
      </c>
      <c r="G1462" s="11" t="s">
        <v>566</v>
      </c>
      <c r="I1462" s="39"/>
      <c r="Q1462" s="15">
        <v>9</v>
      </c>
    </row>
    <row r="1463" spans="1:21" x14ac:dyDescent="0.2">
      <c r="B1463" s="5" t="s">
        <v>5420</v>
      </c>
      <c r="C1463" s="36" t="s">
        <v>5595</v>
      </c>
      <c r="E1463" s="44" t="s">
        <v>805</v>
      </c>
      <c r="F1463" s="44">
        <v>1337</v>
      </c>
      <c r="G1463" s="11" t="s">
        <v>566</v>
      </c>
      <c r="I1463" s="39"/>
      <c r="Q1463" s="15">
        <v>9</v>
      </c>
    </row>
    <row r="1464" spans="1:21" x14ac:dyDescent="0.2">
      <c r="B1464" s="5" t="s">
        <v>5418</v>
      </c>
      <c r="C1464" s="36" t="s">
        <v>5596</v>
      </c>
      <c r="E1464" s="44" t="s">
        <v>805</v>
      </c>
      <c r="F1464" s="44">
        <v>1338</v>
      </c>
      <c r="G1464" s="11" t="s">
        <v>566</v>
      </c>
      <c r="I1464" s="39"/>
      <c r="Q1464" s="15">
        <v>9</v>
      </c>
    </row>
    <row r="1465" spans="1:21" x14ac:dyDescent="0.2">
      <c r="A1465" s="5" t="s">
        <v>1270</v>
      </c>
      <c r="B1465" s="36" t="s">
        <v>2646</v>
      </c>
      <c r="C1465" s="36" t="s">
        <v>4303</v>
      </c>
      <c r="D1465" s="43" t="s">
        <v>2094</v>
      </c>
      <c r="E1465" s="44" t="s">
        <v>805</v>
      </c>
      <c r="F1465" s="44">
        <v>1339</v>
      </c>
      <c r="G1465" s="11" t="s">
        <v>2252</v>
      </c>
      <c r="Q1465" s="5"/>
    </row>
    <row r="1466" spans="1:21" x14ac:dyDescent="0.2">
      <c r="A1466" s="5" t="s">
        <v>238</v>
      </c>
      <c r="B1466" s="36" t="s">
        <v>3341</v>
      </c>
      <c r="C1466" s="36" t="s">
        <v>4304</v>
      </c>
      <c r="D1466" s="43" t="s">
        <v>1622</v>
      </c>
      <c r="E1466" s="44" t="s">
        <v>805</v>
      </c>
      <c r="F1466" s="44">
        <v>1340</v>
      </c>
      <c r="G1466" s="11" t="s">
        <v>2252</v>
      </c>
      <c r="Q1466" s="5"/>
    </row>
    <row r="1467" spans="1:21" x14ac:dyDescent="0.2">
      <c r="A1467" s="5" t="s">
        <v>1269</v>
      </c>
      <c r="B1467" s="36" t="s">
        <v>2645</v>
      </c>
      <c r="C1467" s="36" t="s">
        <v>4270</v>
      </c>
      <c r="D1467" s="43" t="s">
        <v>2093</v>
      </c>
      <c r="E1467" s="44" t="s">
        <v>805</v>
      </c>
      <c r="F1467" s="44">
        <v>1341</v>
      </c>
      <c r="G1467" s="11" t="s">
        <v>2242</v>
      </c>
      <c r="H1467" s="5" t="s">
        <v>1270</v>
      </c>
      <c r="I1467" s="39" t="s">
        <v>2646</v>
      </c>
    </row>
    <row r="1468" spans="1:21" x14ac:dyDescent="0.2">
      <c r="A1468" s="5" t="s">
        <v>73</v>
      </c>
      <c r="B1468" s="36" t="s">
        <v>3316</v>
      </c>
      <c r="C1468" s="36" t="s">
        <v>4271</v>
      </c>
      <c r="D1468" s="43" t="s">
        <v>1622</v>
      </c>
      <c r="E1468" s="44" t="s">
        <v>805</v>
      </c>
      <c r="F1468" s="44">
        <v>1342</v>
      </c>
      <c r="G1468" s="11" t="s">
        <v>2242</v>
      </c>
      <c r="H1468" s="5" t="s">
        <v>238</v>
      </c>
      <c r="I1468" s="39" t="s">
        <v>3341</v>
      </c>
    </row>
    <row r="1469" spans="1:21" x14ac:dyDescent="0.2">
      <c r="A1469" s="5" t="s">
        <v>1256</v>
      </c>
      <c r="B1469" s="36" t="s">
        <v>3317</v>
      </c>
      <c r="C1469" s="36" t="s">
        <v>4272</v>
      </c>
      <c r="D1469" s="43" t="s">
        <v>1622</v>
      </c>
      <c r="E1469" s="44" t="s">
        <v>805</v>
      </c>
      <c r="F1469" s="44">
        <v>1343</v>
      </c>
      <c r="G1469" s="11" t="s">
        <v>2242</v>
      </c>
      <c r="H1469" s="5" t="s">
        <v>990</v>
      </c>
      <c r="I1469" s="39" t="s">
        <v>3334</v>
      </c>
    </row>
    <row r="1470" spans="1:21" x14ac:dyDescent="0.2">
      <c r="A1470" s="5" t="s">
        <v>21</v>
      </c>
      <c r="B1470" s="36" t="s">
        <v>3318</v>
      </c>
      <c r="C1470" s="36" t="s">
        <v>4273</v>
      </c>
      <c r="D1470" s="43" t="s">
        <v>1622</v>
      </c>
      <c r="E1470" s="44" t="s">
        <v>805</v>
      </c>
      <c r="F1470" s="44">
        <v>1344</v>
      </c>
      <c r="G1470" s="11" t="s">
        <v>2242</v>
      </c>
      <c r="H1470" s="5" t="s">
        <v>380</v>
      </c>
      <c r="I1470" s="39" t="s">
        <v>3335</v>
      </c>
    </row>
    <row r="1471" spans="1:21" x14ac:dyDescent="0.2">
      <c r="A1471" s="5" t="s">
        <v>1033</v>
      </c>
      <c r="B1471" s="36" t="s">
        <v>3319</v>
      </c>
      <c r="C1471" s="36" t="s">
        <v>4274</v>
      </c>
      <c r="D1471" s="43" t="s">
        <v>1622</v>
      </c>
      <c r="E1471" s="44" t="s">
        <v>805</v>
      </c>
      <c r="F1471" s="44">
        <v>1345</v>
      </c>
      <c r="G1471" s="11" t="s">
        <v>2252</v>
      </c>
      <c r="H1471" s="5" t="s">
        <v>1281</v>
      </c>
      <c r="I1471" s="39" t="s">
        <v>2643</v>
      </c>
      <c r="R1471" s="5" t="s">
        <v>1449</v>
      </c>
      <c r="S1471" s="5" t="s">
        <v>2282</v>
      </c>
      <c r="T1471" s="5" t="s">
        <v>2287</v>
      </c>
      <c r="U1471" s="5" t="s">
        <v>1507</v>
      </c>
    </row>
    <row r="1472" spans="1:21" x14ac:dyDescent="0.2">
      <c r="A1472" s="5" t="s">
        <v>1180</v>
      </c>
      <c r="B1472" s="36" t="s">
        <v>6035</v>
      </c>
      <c r="C1472" s="36" t="s">
        <v>6036</v>
      </c>
      <c r="D1472" s="43" t="s">
        <v>1622</v>
      </c>
      <c r="E1472" s="44" t="s">
        <v>805</v>
      </c>
      <c r="F1472" s="44">
        <v>1346</v>
      </c>
      <c r="G1472" s="11" t="s">
        <v>565</v>
      </c>
      <c r="H1472" s="5" t="s">
        <v>1138</v>
      </c>
      <c r="I1472" s="39" t="s">
        <v>3333</v>
      </c>
      <c r="R1472" s="5" t="s">
        <v>1452</v>
      </c>
    </row>
    <row r="1473" spans="1:21" x14ac:dyDescent="0.2">
      <c r="A1473" s="5" t="s">
        <v>1181</v>
      </c>
      <c r="B1473" s="36" t="s">
        <v>6037</v>
      </c>
      <c r="C1473" s="36" t="s">
        <v>6038</v>
      </c>
      <c r="D1473" s="43" t="s">
        <v>1622</v>
      </c>
      <c r="E1473" s="44" t="s">
        <v>805</v>
      </c>
      <c r="F1473" s="44">
        <v>1347</v>
      </c>
      <c r="G1473" s="11" t="s">
        <v>2252</v>
      </c>
      <c r="R1473" s="5" t="s">
        <v>1449</v>
      </c>
      <c r="U1473" s="5" t="s">
        <v>1507</v>
      </c>
    </row>
    <row r="1474" spans="1:21" x14ac:dyDescent="0.2">
      <c r="A1474" s="5" t="s">
        <v>1183</v>
      </c>
      <c r="B1474" s="36" t="s">
        <v>6039</v>
      </c>
      <c r="C1474" s="36" t="s">
        <v>6040</v>
      </c>
      <c r="D1474" s="43" t="s">
        <v>1622</v>
      </c>
      <c r="E1474" s="44" t="s">
        <v>805</v>
      </c>
      <c r="F1474" s="44">
        <v>1348</v>
      </c>
      <c r="G1474" s="11" t="s">
        <v>2252</v>
      </c>
      <c r="R1474" s="5" t="s">
        <v>1448</v>
      </c>
      <c r="U1474" s="5" t="s">
        <v>1507</v>
      </c>
    </row>
    <row r="1475" spans="1:21" x14ac:dyDescent="0.2">
      <c r="A1475" s="5" t="s">
        <v>204</v>
      </c>
      <c r="B1475" s="36" t="s">
        <v>6041</v>
      </c>
      <c r="C1475" s="36" t="s">
        <v>6042</v>
      </c>
      <c r="E1475" s="44" t="s">
        <v>805</v>
      </c>
      <c r="F1475" s="44">
        <v>1349</v>
      </c>
      <c r="G1475" s="11" t="s">
        <v>2252</v>
      </c>
      <c r="H1475" s="5" t="s">
        <v>495</v>
      </c>
      <c r="I1475" s="39" t="s">
        <v>3327</v>
      </c>
      <c r="R1475" s="5" t="s">
        <v>1450</v>
      </c>
      <c r="S1475" s="5" t="s">
        <v>2284</v>
      </c>
      <c r="T1475" s="5" t="s">
        <v>1514</v>
      </c>
      <c r="U1475" s="5" t="s">
        <v>1508</v>
      </c>
    </row>
    <row r="1476" spans="1:21" x14ac:dyDescent="0.2">
      <c r="A1476" s="5" t="s">
        <v>1036</v>
      </c>
      <c r="B1476" s="36" t="s">
        <v>6043</v>
      </c>
      <c r="C1476" s="36" t="s">
        <v>6044</v>
      </c>
      <c r="D1476" s="43" t="s">
        <v>1622</v>
      </c>
      <c r="E1476" s="44" t="s">
        <v>805</v>
      </c>
      <c r="F1476" s="44">
        <v>1350</v>
      </c>
      <c r="G1476" s="11" t="s">
        <v>2252</v>
      </c>
      <c r="H1476" s="5" t="s">
        <v>1257</v>
      </c>
      <c r="I1476" s="39" t="s">
        <v>3328</v>
      </c>
      <c r="R1476" s="5" t="s">
        <v>1450</v>
      </c>
      <c r="S1476" s="5" t="s">
        <v>2284</v>
      </c>
      <c r="T1476" s="5" t="s">
        <v>1514</v>
      </c>
      <c r="U1476" s="5" t="s">
        <v>1508</v>
      </c>
    </row>
    <row r="1477" spans="1:21" x14ac:dyDescent="0.2">
      <c r="A1477" s="5" t="s">
        <v>203</v>
      </c>
      <c r="B1477" s="36" t="s">
        <v>6045</v>
      </c>
      <c r="C1477" s="36" t="s">
        <v>6046</v>
      </c>
      <c r="E1477" s="44" t="s">
        <v>805</v>
      </c>
      <c r="F1477" s="44">
        <v>1351</v>
      </c>
      <c r="G1477" s="11" t="s">
        <v>2252</v>
      </c>
      <c r="H1477" s="5" t="s">
        <v>22</v>
      </c>
      <c r="I1477" s="39" t="s">
        <v>3329</v>
      </c>
      <c r="R1477" s="5" t="s">
        <v>1450</v>
      </c>
      <c r="S1477" s="5" t="s">
        <v>2284</v>
      </c>
      <c r="T1477" s="5" t="s">
        <v>1514</v>
      </c>
      <c r="U1477" s="5" t="s">
        <v>1508</v>
      </c>
    </row>
    <row r="1478" spans="1:21" x14ac:dyDescent="0.2">
      <c r="A1478" s="5" t="s">
        <v>919</v>
      </c>
      <c r="B1478" s="36" t="s">
        <v>2648</v>
      </c>
      <c r="C1478" s="36" t="s">
        <v>4281</v>
      </c>
      <c r="D1478" s="43" t="s">
        <v>2096</v>
      </c>
      <c r="E1478" s="44" t="s">
        <v>805</v>
      </c>
      <c r="F1478" s="44">
        <v>1352</v>
      </c>
      <c r="G1478" s="11" t="s">
        <v>2252</v>
      </c>
      <c r="H1478" s="5" t="s">
        <v>1270</v>
      </c>
      <c r="I1478" s="39" t="s">
        <v>2646</v>
      </c>
      <c r="J1478" s="5" t="s">
        <v>61</v>
      </c>
    </row>
    <row r="1479" spans="1:21" x14ac:dyDescent="0.2">
      <c r="A1479" s="5" t="s">
        <v>698</v>
      </c>
      <c r="B1479" s="36" t="s">
        <v>3326</v>
      </c>
      <c r="C1479" s="36" t="s">
        <v>4282</v>
      </c>
      <c r="D1479" s="43" t="s">
        <v>1622</v>
      </c>
      <c r="E1479" s="44" t="s">
        <v>805</v>
      </c>
      <c r="F1479" s="44">
        <v>1353</v>
      </c>
      <c r="G1479" s="11" t="s">
        <v>2252</v>
      </c>
      <c r="H1479" s="5" t="s">
        <v>238</v>
      </c>
      <c r="I1479" s="39" t="s">
        <v>3341</v>
      </c>
      <c r="J1479" s="5" t="s">
        <v>61</v>
      </c>
    </row>
    <row r="1480" spans="1:21" x14ac:dyDescent="0.2">
      <c r="A1480" s="5" t="s">
        <v>920</v>
      </c>
      <c r="B1480" s="36" t="s">
        <v>2649</v>
      </c>
      <c r="C1480" s="36" t="s">
        <v>4283</v>
      </c>
      <c r="D1480" s="43" t="s">
        <v>2097</v>
      </c>
      <c r="E1480" s="44" t="s">
        <v>805</v>
      </c>
      <c r="F1480" s="44">
        <v>1354</v>
      </c>
      <c r="G1480" s="11" t="s">
        <v>2252</v>
      </c>
      <c r="H1480" s="5" t="s">
        <v>1270</v>
      </c>
      <c r="I1480" s="39" t="s">
        <v>2646</v>
      </c>
    </row>
    <row r="1481" spans="1:21" x14ac:dyDescent="0.2">
      <c r="A1481" s="5" t="s">
        <v>495</v>
      </c>
      <c r="B1481" s="36" t="s">
        <v>3327</v>
      </c>
      <c r="C1481" s="36" t="s">
        <v>4284</v>
      </c>
      <c r="D1481" s="43" t="s">
        <v>1622</v>
      </c>
      <c r="E1481" s="44" t="s">
        <v>805</v>
      </c>
      <c r="F1481" s="44">
        <v>1355</v>
      </c>
      <c r="G1481" s="11" t="s">
        <v>2252</v>
      </c>
    </row>
    <row r="1482" spans="1:21" x14ac:dyDescent="0.2">
      <c r="A1482" s="5" t="s">
        <v>1257</v>
      </c>
      <c r="B1482" s="36" t="s">
        <v>3328</v>
      </c>
      <c r="C1482" s="36" t="s">
        <v>4285</v>
      </c>
      <c r="D1482" s="43" t="s">
        <v>1622</v>
      </c>
      <c r="E1482" s="44" t="s">
        <v>805</v>
      </c>
      <c r="F1482" s="44">
        <v>1356</v>
      </c>
      <c r="G1482" s="11" t="s">
        <v>2252</v>
      </c>
    </row>
    <row r="1483" spans="1:21" x14ac:dyDescent="0.2">
      <c r="A1483" s="5" t="s">
        <v>22</v>
      </c>
      <c r="B1483" s="36" t="s">
        <v>3329</v>
      </c>
      <c r="C1483" s="36" t="s">
        <v>4286</v>
      </c>
      <c r="D1483" s="43" t="s">
        <v>1622</v>
      </c>
      <c r="E1483" s="44" t="s">
        <v>805</v>
      </c>
      <c r="F1483" s="44">
        <v>1357</v>
      </c>
      <c r="G1483" s="11" t="s">
        <v>2252</v>
      </c>
    </row>
    <row r="1484" spans="1:21" x14ac:dyDescent="0.2">
      <c r="A1484" s="5" t="s">
        <v>836</v>
      </c>
      <c r="B1484" s="36" t="s">
        <v>2650</v>
      </c>
      <c r="C1484" s="36" t="s">
        <v>4287</v>
      </c>
      <c r="D1484" s="43" t="s">
        <v>2098</v>
      </c>
      <c r="E1484" s="44" t="s">
        <v>805</v>
      </c>
      <c r="F1484" s="44">
        <v>1358</v>
      </c>
      <c r="G1484" s="11" t="s">
        <v>2252</v>
      </c>
      <c r="H1484" s="5" t="s">
        <v>1270</v>
      </c>
      <c r="I1484" s="39" t="s">
        <v>2646</v>
      </c>
      <c r="J1484" s="5" t="s">
        <v>61</v>
      </c>
    </row>
    <row r="1485" spans="1:21" x14ac:dyDescent="0.2">
      <c r="A1485" s="5" t="s">
        <v>496</v>
      </c>
      <c r="B1485" s="36" t="s">
        <v>3330</v>
      </c>
      <c r="C1485" s="36" t="s">
        <v>4288</v>
      </c>
      <c r="D1485" s="43" t="s">
        <v>1622</v>
      </c>
      <c r="E1485" s="44" t="s">
        <v>805</v>
      </c>
      <c r="F1485" s="44">
        <v>1359</v>
      </c>
      <c r="G1485" s="11" t="s">
        <v>2252</v>
      </c>
      <c r="H1485" s="5" t="s">
        <v>495</v>
      </c>
      <c r="I1485" s="39" t="s">
        <v>3327</v>
      </c>
      <c r="J1485" s="5" t="s">
        <v>61</v>
      </c>
    </row>
    <row r="1486" spans="1:21" x14ac:dyDescent="0.2">
      <c r="A1486" s="5" t="s">
        <v>1099</v>
      </c>
      <c r="B1486" s="36" t="s">
        <v>3331</v>
      </c>
      <c r="C1486" s="36" t="s">
        <v>4289</v>
      </c>
      <c r="E1486" s="44" t="s">
        <v>805</v>
      </c>
      <c r="F1486" s="44">
        <v>1360</v>
      </c>
      <c r="G1486" s="11" t="s">
        <v>2252</v>
      </c>
      <c r="H1486" s="5" t="s">
        <v>1257</v>
      </c>
      <c r="I1486" s="39" t="s">
        <v>3328</v>
      </c>
      <c r="J1486" s="5" t="s">
        <v>61</v>
      </c>
    </row>
    <row r="1487" spans="1:21" x14ac:dyDescent="0.2">
      <c r="A1487" s="5" t="s">
        <v>1101</v>
      </c>
      <c r="B1487" s="36" t="s">
        <v>3332</v>
      </c>
      <c r="C1487" s="36" t="s">
        <v>4290</v>
      </c>
      <c r="E1487" s="44" t="s">
        <v>805</v>
      </c>
      <c r="F1487" s="44">
        <v>1361</v>
      </c>
      <c r="G1487" s="11" t="s">
        <v>2252</v>
      </c>
      <c r="H1487" s="5" t="s">
        <v>22</v>
      </c>
      <c r="I1487" s="39" t="s">
        <v>3329</v>
      </c>
      <c r="J1487" s="5" t="s">
        <v>61</v>
      </c>
    </row>
    <row r="1488" spans="1:21" x14ac:dyDescent="0.2">
      <c r="A1488" s="5" t="s">
        <v>1281</v>
      </c>
      <c r="B1488" s="36" t="s">
        <v>2643</v>
      </c>
      <c r="C1488" s="36" t="s">
        <v>4291</v>
      </c>
      <c r="D1488" s="43" t="s">
        <v>2091</v>
      </c>
      <c r="E1488" s="44" t="s">
        <v>805</v>
      </c>
      <c r="F1488" s="44">
        <v>1362</v>
      </c>
      <c r="G1488" s="11" t="s">
        <v>2252</v>
      </c>
    </row>
    <row r="1489" spans="1:17" x14ac:dyDescent="0.2">
      <c r="A1489" s="5" t="s">
        <v>1138</v>
      </c>
      <c r="B1489" s="36" t="s">
        <v>3333</v>
      </c>
      <c r="C1489" s="36" t="s">
        <v>4292</v>
      </c>
      <c r="D1489" s="43" t="s">
        <v>1622</v>
      </c>
      <c r="E1489" s="44" t="s">
        <v>805</v>
      </c>
      <c r="F1489" s="44">
        <v>1363</v>
      </c>
      <c r="G1489" s="11" t="s">
        <v>2252</v>
      </c>
    </row>
    <row r="1490" spans="1:17" x14ac:dyDescent="0.2">
      <c r="A1490" s="5" t="s">
        <v>990</v>
      </c>
      <c r="B1490" s="36" t="s">
        <v>3334</v>
      </c>
      <c r="C1490" s="36" t="s">
        <v>4293</v>
      </c>
      <c r="D1490" s="43" t="s">
        <v>1622</v>
      </c>
      <c r="E1490" s="44" t="s">
        <v>805</v>
      </c>
      <c r="F1490" s="44">
        <v>1364</v>
      </c>
      <c r="G1490" s="11" t="s">
        <v>2252</v>
      </c>
      <c r="Q1490" s="5"/>
    </row>
    <row r="1491" spans="1:17" x14ac:dyDescent="0.2">
      <c r="A1491" s="5" t="s">
        <v>380</v>
      </c>
      <c r="B1491" s="36" t="s">
        <v>3335</v>
      </c>
      <c r="C1491" s="36" t="s">
        <v>4294</v>
      </c>
      <c r="D1491" s="43" t="s">
        <v>1622</v>
      </c>
      <c r="E1491" s="44" t="s">
        <v>805</v>
      </c>
      <c r="F1491" s="44">
        <v>1365</v>
      </c>
      <c r="G1491" s="11" t="s">
        <v>2252</v>
      </c>
      <c r="Q1491" s="5"/>
    </row>
    <row r="1492" spans="1:17" x14ac:dyDescent="0.2">
      <c r="A1492" s="5" t="s">
        <v>1268</v>
      </c>
      <c r="B1492" s="36" t="s">
        <v>2644</v>
      </c>
      <c r="C1492" s="36" t="s">
        <v>4295</v>
      </c>
      <c r="D1492" s="43" t="s">
        <v>2092</v>
      </c>
      <c r="E1492" s="44" t="s">
        <v>805</v>
      </c>
      <c r="F1492" s="44">
        <v>1366</v>
      </c>
      <c r="G1492" s="11" t="s">
        <v>2252</v>
      </c>
      <c r="H1492" s="5" t="s">
        <v>1281</v>
      </c>
      <c r="I1492" s="39" t="s">
        <v>2643</v>
      </c>
      <c r="J1492" s="5" t="s">
        <v>418</v>
      </c>
      <c r="Q1492" s="5"/>
    </row>
    <row r="1493" spans="1:17" x14ac:dyDescent="0.2">
      <c r="A1493" s="5" t="s">
        <v>72</v>
      </c>
      <c r="B1493" s="36" t="s">
        <v>3336</v>
      </c>
      <c r="C1493" s="36" t="s">
        <v>4296</v>
      </c>
      <c r="D1493" s="43" t="s">
        <v>1622</v>
      </c>
      <c r="E1493" s="44" t="s">
        <v>805</v>
      </c>
      <c r="F1493" s="44">
        <v>1367</v>
      </c>
      <c r="G1493" s="11" t="s">
        <v>2252</v>
      </c>
      <c r="H1493" s="5" t="s">
        <v>1181</v>
      </c>
      <c r="I1493" s="39" t="s">
        <v>6037</v>
      </c>
      <c r="J1493" s="5" t="s">
        <v>418</v>
      </c>
      <c r="Q1493" s="5"/>
    </row>
    <row r="1494" spans="1:17" x14ac:dyDescent="0.2">
      <c r="A1494" s="5" t="s">
        <v>1255</v>
      </c>
      <c r="B1494" s="36" t="s">
        <v>3337</v>
      </c>
      <c r="C1494" s="36" t="s">
        <v>4297</v>
      </c>
      <c r="D1494" s="43" t="s">
        <v>1622</v>
      </c>
      <c r="E1494" s="44" t="s">
        <v>805</v>
      </c>
      <c r="F1494" s="44">
        <v>1368</v>
      </c>
      <c r="G1494" s="11" t="s">
        <v>2252</v>
      </c>
      <c r="H1494" s="5" t="s">
        <v>1183</v>
      </c>
      <c r="I1494" s="39" t="s">
        <v>6039</v>
      </c>
      <c r="J1494" s="5" t="s">
        <v>418</v>
      </c>
      <c r="Q1494" s="5"/>
    </row>
    <row r="1495" spans="1:17" x14ac:dyDescent="0.2">
      <c r="A1495" s="5" t="s">
        <v>381</v>
      </c>
      <c r="B1495" s="36" t="s">
        <v>3338</v>
      </c>
      <c r="C1495" s="36" t="s">
        <v>4298</v>
      </c>
      <c r="D1495" s="43" t="s">
        <v>1622</v>
      </c>
      <c r="E1495" s="44" t="s">
        <v>805</v>
      </c>
      <c r="F1495" s="44">
        <v>1369</v>
      </c>
      <c r="G1495" s="11" t="s">
        <v>2252</v>
      </c>
      <c r="H1495" s="5" t="s">
        <v>380</v>
      </c>
      <c r="I1495" s="39" t="s">
        <v>3335</v>
      </c>
      <c r="J1495" s="5" t="s">
        <v>418</v>
      </c>
      <c r="Q1495" s="5"/>
    </row>
    <row r="1496" spans="1:17" x14ac:dyDescent="0.2">
      <c r="A1496" s="5" t="s">
        <v>1271</v>
      </c>
      <c r="B1496" s="36" t="s">
        <v>2647</v>
      </c>
      <c r="C1496" s="36" t="s">
        <v>4299</v>
      </c>
      <c r="D1496" s="43" t="s">
        <v>2095</v>
      </c>
      <c r="E1496" s="44" t="s">
        <v>805</v>
      </c>
      <c r="F1496" s="44">
        <v>1370</v>
      </c>
      <c r="G1496" s="11" t="s">
        <v>2242</v>
      </c>
      <c r="H1496" s="5" t="s">
        <v>1270</v>
      </c>
      <c r="I1496" s="39" t="s">
        <v>2646</v>
      </c>
      <c r="J1496" s="5" t="s">
        <v>659</v>
      </c>
      <c r="Q1496" s="5"/>
    </row>
    <row r="1497" spans="1:17" x14ac:dyDescent="0.2">
      <c r="A1497" s="5" t="s">
        <v>239</v>
      </c>
      <c r="B1497" s="36" t="s">
        <v>3339</v>
      </c>
      <c r="C1497" s="36" t="s">
        <v>4300</v>
      </c>
      <c r="D1497" s="43" t="s">
        <v>1622</v>
      </c>
      <c r="E1497" s="44" t="s">
        <v>805</v>
      </c>
      <c r="F1497" s="44">
        <v>1371</v>
      </c>
      <c r="G1497" s="11" t="s">
        <v>2242</v>
      </c>
      <c r="H1497" s="5" t="s">
        <v>238</v>
      </c>
      <c r="I1497" s="39" t="s">
        <v>3341</v>
      </c>
      <c r="J1497" s="5" t="s">
        <v>659</v>
      </c>
      <c r="Q1497" s="5"/>
    </row>
    <row r="1498" spans="1:17" x14ac:dyDescent="0.2">
      <c r="A1498" s="5" t="s">
        <v>837</v>
      </c>
      <c r="B1498" s="36" t="s">
        <v>2651</v>
      </c>
      <c r="C1498" s="36" t="s">
        <v>4301</v>
      </c>
      <c r="D1498" s="43" t="s">
        <v>2099</v>
      </c>
      <c r="E1498" s="44" t="s">
        <v>805</v>
      </c>
      <c r="F1498" s="44">
        <v>1372</v>
      </c>
      <c r="G1498" s="11" t="s">
        <v>2252</v>
      </c>
      <c r="H1498" s="5" t="s">
        <v>1270</v>
      </c>
      <c r="I1498" s="39" t="s">
        <v>2646</v>
      </c>
      <c r="J1498" s="5" t="s">
        <v>659</v>
      </c>
      <c r="Q1498" s="5"/>
    </row>
    <row r="1499" spans="1:17" x14ac:dyDescent="0.2">
      <c r="A1499" s="5" t="s">
        <v>497</v>
      </c>
      <c r="B1499" s="36" t="s">
        <v>3340</v>
      </c>
      <c r="C1499" s="36" t="s">
        <v>4302</v>
      </c>
      <c r="D1499" s="43" t="s">
        <v>1622</v>
      </c>
      <c r="E1499" s="44" t="s">
        <v>805</v>
      </c>
      <c r="F1499" s="44">
        <v>1373</v>
      </c>
      <c r="G1499" s="11" t="s">
        <v>2252</v>
      </c>
      <c r="H1499" s="5" t="s">
        <v>495</v>
      </c>
      <c r="I1499" s="39" t="s">
        <v>3327</v>
      </c>
      <c r="J1499" s="5" t="s">
        <v>659</v>
      </c>
      <c r="Q1499" s="5"/>
    </row>
    <row r="1500" spans="1:17" x14ac:dyDescent="0.2">
      <c r="A1500" s="5" t="s">
        <v>233</v>
      </c>
      <c r="B1500" s="36" t="s">
        <v>2444</v>
      </c>
      <c r="C1500" s="36" t="s">
        <v>4305</v>
      </c>
      <c r="D1500" s="43" t="s">
        <v>1898</v>
      </c>
      <c r="E1500" s="44" t="s">
        <v>805</v>
      </c>
      <c r="F1500" s="44">
        <v>1374</v>
      </c>
      <c r="G1500" s="11" t="s">
        <v>2242</v>
      </c>
      <c r="Q1500" s="5"/>
    </row>
    <row r="1501" spans="1:17" x14ac:dyDescent="0.2">
      <c r="A1501" s="5" t="s">
        <v>1273</v>
      </c>
      <c r="B1501" s="36" t="s">
        <v>3342</v>
      </c>
      <c r="C1501" s="36" t="s">
        <v>4306</v>
      </c>
      <c r="D1501" s="43" t="s">
        <v>1622</v>
      </c>
      <c r="E1501" s="44" t="s">
        <v>805</v>
      </c>
      <c r="F1501" s="44">
        <v>1375</v>
      </c>
      <c r="G1501" s="11" t="s">
        <v>2242</v>
      </c>
      <c r="Q1501" s="5"/>
    </row>
    <row r="1502" spans="1:17" x14ac:dyDescent="0.2">
      <c r="B1502" s="5" t="s">
        <v>5421</v>
      </c>
      <c r="C1502" s="36" t="s">
        <v>5612</v>
      </c>
      <c r="E1502" s="44" t="s">
        <v>805</v>
      </c>
      <c r="F1502" s="44">
        <v>1376</v>
      </c>
      <c r="G1502" s="11" t="s">
        <v>566</v>
      </c>
      <c r="Q1502" s="5"/>
    </row>
    <row r="1503" spans="1:17" x14ac:dyDescent="0.2">
      <c r="B1503" s="5" t="s">
        <v>5422</v>
      </c>
      <c r="C1503" s="36" t="s">
        <v>5613</v>
      </c>
      <c r="E1503" s="44" t="s">
        <v>805</v>
      </c>
      <c r="F1503" s="44">
        <v>1377</v>
      </c>
      <c r="G1503" s="11" t="s">
        <v>566</v>
      </c>
      <c r="Q1503" s="5"/>
    </row>
    <row r="1504" spans="1:17" x14ac:dyDescent="0.2">
      <c r="A1504" s="5" t="s">
        <v>223</v>
      </c>
      <c r="B1504" s="36" t="s">
        <v>2445</v>
      </c>
      <c r="C1504" s="36" t="s">
        <v>4307</v>
      </c>
      <c r="D1504" s="43" t="s">
        <v>1899</v>
      </c>
      <c r="E1504" s="44" t="s">
        <v>805</v>
      </c>
      <c r="F1504" s="44">
        <v>1378</v>
      </c>
      <c r="G1504" s="11" t="s">
        <v>2252</v>
      </c>
      <c r="H1504" s="5" t="s">
        <v>233</v>
      </c>
      <c r="I1504" s="39" t="s">
        <v>2444</v>
      </c>
      <c r="J1504" s="5" t="s">
        <v>413</v>
      </c>
      <c r="Q1504" s="5"/>
    </row>
    <row r="1505" spans="1:21" x14ac:dyDescent="0.2">
      <c r="A1505" s="5" t="s">
        <v>1072</v>
      </c>
      <c r="B1505" s="36" t="s">
        <v>3343</v>
      </c>
      <c r="C1505" s="36" t="s">
        <v>4308</v>
      </c>
      <c r="D1505" s="43" t="s">
        <v>1622</v>
      </c>
      <c r="E1505" s="44" t="s">
        <v>805</v>
      </c>
      <c r="F1505" s="44">
        <v>1379</v>
      </c>
      <c r="G1505" s="11" t="s">
        <v>2252</v>
      </c>
      <c r="H1505" s="5" t="s">
        <v>1273</v>
      </c>
      <c r="I1505" s="39" t="s">
        <v>3342</v>
      </c>
      <c r="J1505" s="5" t="s">
        <v>413</v>
      </c>
      <c r="Q1505" s="5"/>
    </row>
    <row r="1506" spans="1:21" x14ac:dyDescent="0.2">
      <c r="A1506" s="5" t="s">
        <v>54</v>
      </c>
      <c r="B1506" s="36" t="s">
        <v>2446</v>
      </c>
      <c r="C1506" s="36" t="s">
        <v>4309</v>
      </c>
      <c r="D1506" s="43" t="s">
        <v>1900</v>
      </c>
      <c r="E1506" s="44" t="s">
        <v>805</v>
      </c>
      <c r="F1506" s="44">
        <v>1380</v>
      </c>
      <c r="G1506" s="11" t="s">
        <v>5104</v>
      </c>
      <c r="H1506" s="5" t="s">
        <v>233</v>
      </c>
      <c r="I1506" s="39" t="s">
        <v>2444</v>
      </c>
      <c r="J1506" s="5" t="s">
        <v>6063</v>
      </c>
      <c r="T1506" s="46"/>
    </row>
    <row r="1507" spans="1:21" x14ac:dyDescent="0.2">
      <c r="A1507" s="5" t="s">
        <v>54</v>
      </c>
      <c r="B1507" s="36" t="s">
        <v>2446</v>
      </c>
      <c r="C1507" s="36" t="s">
        <v>4309</v>
      </c>
      <c r="D1507" s="43" t="s">
        <v>1900</v>
      </c>
      <c r="E1507" s="44" t="s">
        <v>805</v>
      </c>
      <c r="F1507" s="44">
        <v>1381</v>
      </c>
      <c r="G1507" s="11" t="s">
        <v>561</v>
      </c>
      <c r="H1507" s="5" t="s">
        <v>233</v>
      </c>
      <c r="I1507" s="39" t="s">
        <v>2444</v>
      </c>
      <c r="J1507" s="5" t="s">
        <v>415</v>
      </c>
      <c r="T1507" s="46"/>
    </row>
    <row r="1508" spans="1:21" x14ac:dyDescent="0.2">
      <c r="A1508" s="5" t="s">
        <v>542</v>
      </c>
      <c r="B1508" s="36" t="s">
        <v>3344</v>
      </c>
      <c r="C1508" s="36" t="s">
        <v>4310</v>
      </c>
      <c r="D1508" s="43" t="s">
        <v>1622</v>
      </c>
      <c r="E1508" s="44" t="s">
        <v>805</v>
      </c>
      <c r="F1508" s="44">
        <v>1382</v>
      </c>
      <c r="G1508" s="11" t="s">
        <v>5104</v>
      </c>
      <c r="H1508" s="5" t="s">
        <v>1273</v>
      </c>
      <c r="I1508" s="39" t="s">
        <v>3342</v>
      </c>
      <c r="J1508" s="5" t="s">
        <v>6063</v>
      </c>
    </row>
    <row r="1509" spans="1:21" x14ac:dyDescent="0.2">
      <c r="A1509" s="5" t="s">
        <v>542</v>
      </c>
      <c r="B1509" s="36" t="s">
        <v>3344</v>
      </c>
      <c r="C1509" s="36" t="s">
        <v>4310</v>
      </c>
      <c r="D1509" s="43" t="s">
        <v>1622</v>
      </c>
      <c r="E1509" s="44" t="s">
        <v>805</v>
      </c>
      <c r="F1509" s="44">
        <v>1383</v>
      </c>
      <c r="G1509" s="11" t="s">
        <v>561</v>
      </c>
      <c r="H1509" s="5" t="s">
        <v>1273</v>
      </c>
      <c r="I1509" s="39" t="s">
        <v>3342</v>
      </c>
      <c r="J1509" s="5" t="s">
        <v>415</v>
      </c>
    </row>
    <row r="1510" spans="1:21" x14ac:dyDescent="0.2">
      <c r="A1510" s="5" t="s">
        <v>1461</v>
      </c>
      <c r="B1510" s="36" t="s">
        <v>3345</v>
      </c>
      <c r="C1510" s="36" t="s">
        <v>4311</v>
      </c>
      <c r="E1510" s="44" t="s">
        <v>805</v>
      </c>
      <c r="F1510" s="44">
        <v>1384</v>
      </c>
      <c r="G1510" s="11" t="s">
        <v>561</v>
      </c>
      <c r="H1510" s="5" t="s">
        <v>233</v>
      </c>
      <c r="I1510" s="39" t="s">
        <v>2444</v>
      </c>
      <c r="J1510" s="5" t="s">
        <v>1462</v>
      </c>
      <c r="S1510" s="5" t="s">
        <v>5921</v>
      </c>
      <c r="T1510" s="46" t="s">
        <v>5920</v>
      </c>
      <c r="U1510" s="5" t="s">
        <v>1501</v>
      </c>
    </row>
    <row r="1511" spans="1:21" x14ac:dyDescent="0.2">
      <c r="A1511" s="5" t="s">
        <v>1465</v>
      </c>
      <c r="B1511" s="36" t="s">
        <v>6047</v>
      </c>
      <c r="C1511" s="36" t="s">
        <v>6048</v>
      </c>
      <c r="D1511" s="43" t="s">
        <v>1622</v>
      </c>
      <c r="E1511" s="44" t="s">
        <v>805</v>
      </c>
      <c r="F1511" s="44">
        <v>1385</v>
      </c>
      <c r="G1511" s="11" t="s">
        <v>561</v>
      </c>
      <c r="H1511" s="5" t="s">
        <v>1273</v>
      </c>
      <c r="I1511" s="39" t="s">
        <v>3342</v>
      </c>
      <c r="J1511" s="5" t="s">
        <v>1462</v>
      </c>
      <c r="T1511" s="46"/>
    </row>
    <row r="1512" spans="1:21" x14ac:dyDescent="0.2">
      <c r="A1512" s="5" t="s">
        <v>58</v>
      </c>
      <c r="B1512" s="36" t="s">
        <v>2450</v>
      </c>
      <c r="C1512" s="36" t="s">
        <v>4313</v>
      </c>
      <c r="D1512" s="43" t="s">
        <v>1904</v>
      </c>
      <c r="E1512" s="44" t="s">
        <v>805</v>
      </c>
      <c r="F1512" s="44">
        <v>1386</v>
      </c>
      <c r="G1512" s="11" t="s">
        <v>5104</v>
      </c>
      <c r="H1512" s="5" t="s">
        <v>233</v>
      </c>
      <c r="I1512" s="39" t="s">
        <v>2444</v>
      </c>
      <c r="J1512" s="5" t="s">
        <v>5934</v>
      </c>
      <c r="T1512" s="46"/>
    </row>
    <row r="1513" spans="1:21" x14ac:dyDescent="0.2">
      <c r="A1513" s="5" t="s">
        <v>58</v>
      </c>
      <c r="B1513" s="36" t="s">
        <v>2450</v>
      </c>
      <c r="C1513" s="36" t="s">
        <v>4313</v>
      </c>
      <c r="D1513" s="43" t="s">
        <v>1904</v>
      </c>
      <c r="E1513" s="44" t="s">
        <v>805</v>
      </c>
      <c r="F1513" s="44">
        <v>1387</v>
      </c>
      <c r="G1513" s="11" t="s">
        <v>561</v>
      </c>
      <c r="H1513" s="5" t="s">
        <v>233</v>
      </c>
      <c r="I1513" s="39" t="s">
        <v>2444</v>
      </c>
      <c r="J1513" s="5" t="s">
        <v>417</v>
      </c>
      <c r="T1513" s="46"/>
    </row>
    <row r="1514" spans="1:21" x14ac:dyDescent="0.2">
      <c r="A1514" s="5" t="s">
        <v>1038</v>
      </c>
      <c r="B1514" s="36" t="s">
        <v>3347</v>
      </c>
      <c r="C1514" s="36" t="s">
        <v>4314</v>
      </c>
      <c r="D1514" s="43" t="s">
        <v>1622</v>
      </c>
      <c r="E1514" s="44" t="s">
        <v>805</v>
      </c>
      <c r="F1514" s="44">
        <v>1388</v>
      </c>
      <c r="G1514" s="11" t="s">
        <v>5104</v>
      </c>
      <c r="H1514" s="5" t="s">
        <v>1273</v>
      </c>
      <c r="I1514" s="39" t="s">
        <v>3342</v>
      </c>
      <c r="J1514" s="5" t="s">
        <v>5934</v>
      </c>
    </row>
    <row r="1515" spans="1:21" x14ac:dyDescent="0.2">
      <c r="A1515" s="5" t="s">
        <v>1038</v>
      </c>
      <c r="B1515" s="36" t="s">
        <v>3347</v>
      </c>
      <c r="C1515" s="36" t="s">
        <v>4314</v>
      </c>
      <c r="D1515" s="43" t="s">
        <v>1622</v>
      </c>
      <c r="E1515" s="44" t="s">
        <v>805</v>
      </c>
      <c r="F1515" s="44">
        <v>1389</v>
      </c>
      <c r="G1515" s="11" t="s">
        <v>561</v>
      </c>
      <c r="H1515" s="5" t="s">
        <v>1273</v>
      </c>
      <c r="I1515" s="39" t="s">
        <v>3342</v>
      </c>
      <c r="J1515" s="5" t="s">
        <v>417</v>
      </c>
    </row>
    <row r="1516" spans="1:21" x14ac:dyDescent="0.2">
      <c r="A1516" s="5" t="s">
        <v>1463</v>
      </c>
      <c r="B1516" s="36" t="s">
        <v>3348</v>
      </c>
      <c r="C1516" s="36" t="s">
        <v>4315</v>
      </c>
      <c r="E1516" s="44" t="s">
        <v>805</v>
      </c>
      <c r="F1516" s="44">
        <v>1390</v>
      </c>
      <c r="G1516" s="11" t="s">
        <v>561</v>
      </c>
      <c r="H1516" s="5" t="s">
        <v>233</v>
      </c>
      <c r="I1516" s="39" t="s">
        <v>2444</v>
      </c>
      <c r="J1516" s="5" t="s">
        <v>1464</v>
      </c>
      <c r="S1516" s="5" t="s">
        <v>5921</v>
      </c>
      <c r="T1516" s="46" t="s">
        <v>5920</v>
      </c>
      <c r="U1516" s="5" t="s">
        <v>1501</v>
      </c>
    </row>
    <row r="1517" spans="1:21" x14ac:dyDescent="0.2">
      <c r="A1517" s="5" t="s">
        <v>1466</v>
      </c>
      <c r="B1517" s="36" t="s">
        <v>6049</v>
      </c>
      <c r="C1517" s="36" t="s">
        <v>6050</v>
      </c>
      <c r="D1517" s="43" t="s">
        <v>1622</v>
      </c>
      <c r="E1517" s="44" t="s">
        <v>805</v>
      </c>
      <c r="F1517" s="44">
        <v>1391</v>
      </c>
      <c r="G1517" s="11" t="s">
        <v>561</v>
      </c>
      <c r="H1517" s="5" t="s">
        <v>1273</v>
      </c>
      <c r="I1517" s="39" t="s">
        <v>3342</v>
      </c>
      <c r="J1517" s="5" t="s">
        <v>1464</v>
      </c>
      <c r="T1517" s="46"/>
    </row>
    <row r="1518" spans="1:21" x14ac:dyDescent="0.2">
      <c r="A1518" s="5" t="s">
        <v>55</v>
      </c>
      <c r="B1518" s="36" t="s">
        <v>2447</v>
      </c>
      <c r="C1518" s="36" t="s">
        <v>4317</v>
      </c>
      <c r="D1518" s="43" t="s">
        <v>1901</v>
      </c>
      <c r="E1518" s="44" t="s">
        <v>805</v>
      </c>
      <c r="F1518" s="44">
        <v>1392</v>
      </c>
      <c r="G1518" s="11" t="s">
        <v>2252</v>
      </c>
      <c r="H1518" s="5" t="s">
        <v>233</v>
      </c>
      <c r="I1518" s="39" t="s">
        <v>2444</v>
      </c>
      <c r="J1518" s="1"/>
      <c r="M1518" s="5" t="s">
        <v>423</v>
      </c>
    </row>
    <row r="1519" spans="1:21" x14ac:dyDescent="0.2">
      <c r="A1519" s="5" t="s">
        <v>577</v>
      </c>
      <c r="B1519" s="36" t="s">
        <v>3350</v>
      </c>
      <c r="C1519" s="36" t="s">
        <v>4318</v>
      </c>
      <c r="D1519" s="43" t="s">
        <v>1622</v>
      </c>
      <c r="E1519" s="44" t="s">
        <v>805</v>
      </c>
      <c r="F1519" s="44">
        <v>1393</v>
      </c>
      <c r="G1519" s="11" t="s">
        <v>2252</v>
      </c>
      <c r="H1519" s="5" t="s">
        <v>1273</v>
      </c>
      <c r="I1519" s="39" t="s">
        <v>3342</v>
      </c>
      <c r="M1519" s="5" t="s">
        <v>423</v>
      </c>
    </row>
    <row r="1520" spans="1:21" x14ac:dyDescent="0.2">
      <c r="A1520" s="5" t="s">
        <v>276</v>
      </c>
      <c r="B1520" s="36" t="s">
        <v>2453</v>
      </c>
      <c r="C1520" s="36" t="s">
        <v>4319</v>
      </c>
      <c r="D1520" s="43" t="s">
        <v>1907</v>
      </c>
      <c r="E1520" s="44" t="s">
        <v>805</v>
      </c>
      <c r="F1520" s="44">
        <v>1394</v>
      </c>
      <c r="G1520" s="11" t="s">
        <v>2252</v>
      </c>
      <c r="H1520" s="5" t="s">
        <v>233</v>
      </c>
      <c r="I1520" s="39" t="s">
        <v>2444</v>
      </c>
      <c r="J1520" s="5" t="s">
        <v>659</v>
      </c>
    </row>
    <row r="1521" spans="1:19" x14ac:dyDescent="0.2">
      <c r="A1521" s="5" t="s">
        <v>588</v>
      </c>
      <c r="B1521" s="36" t="s">
        <v>3351</v>
      </c>
      <c r="C1521" s="36" t="s">
        <v>4320</v>
      </c>
      <c r="D1521" s="43" t="s">
        <v>1622</v>
      </c>
      <c r="E1521" s="44" t="s">
        <v>805</v>
      </c>
      <c r="F1521" s="44">
        <v>1395</v>
      </c>
      <c r="G1521" s="11" t="s">
        <v>2252</v>
      </c>
      <c r="H1521" s="5" t="s">
        <v>1273</v>
      </c>
      <c r="I1521" s="39" t="s">
        <v>3342</v>
      </c>
      <c r="J1521" s="5" t="s">
        <v>659</v>
      </c>
    </row>
    <row r="1522" spans="1:19" x14ac:dyDescent="0.2">
      <c r="A1522" s="5" t="s">
        <v>485</v>
      </c>
      <c r="B1522" s="36" t="s">
        <v>2455</v>
      </c>
      <c r="C1522" s="36" t="s">
        <v>4321</v>
      </c>
      <c r="D1522" s="43" t="s">
        <v>1909</v>
      </c>
      <c r="E1522" s="44" t="s">
        <v>805</v>
      </c>
      <c r="F1522" s="44">
        <v>1396</v>
      </c>
      <c r="G1522" s="11" t="s">
        <v>2252</v>
      </c>
      <c r="H1522" s="5" t="s">
        <v>233</v>
      </c>
      <c r="I1522" s="39" t="s">
        <v>2444</v>
      </c>
      <c r="J1522" s="5" t="s">
        <v>656</v>
      </c>
    </row>
    <row r="1523" spans="1:19" x14ac:dyDescent="0.2">
      <c r="A1523" s="5" t="s">
        <v>1223</v>
      </c>
      <c r="B1523" s="36" t="s">
        <v>3352</v>
      </c>
      <c r="C1523" s="36" t="s">
        <v>4322</v>
      </c>
      <c r="D1523" s="43" t="s">
        <v>1622</v>
      </c>
      <c r="E1523" s="44" t="s">
        <v>805</v>
      </c>
      <c r="F1523" s="44">
        <v>1397</v>
      </c>
      <c r="G1523" s="11" t="s">
        <v>2252</v>
      </c>
      <c r="H1523" s="5" t="s">
        <v>1273</v>
      </c>
      <c r="I1523" s="39" t="s">
        <v>3342</v>
      </c>
      <c r="J1523" s="5" t="s">
        <v>656</v>
      </c>
    </row>
    <row r="1524" spans="1:19" x14ac:dyDescent="0.2">
      <c r="A1524" s="5" t="s">
        <v>232</v>
      </c>
      <c r="B1524" s="36" t="s">
        <v>2443</v>
      </c>
      <c r="C1524" s="36" t="s">
        <v>4323</v>
      </c>
      <c r="D1524" s="43" t="s">
        <v>1897</v>
      </c>
      <c r="E1524" s="44" t="s">
        <v>805</v>
      </c>
      <c r="F1524" s="44">
        <v>1398</v>
      </c>
      <c r="G1524" s="11" t="s">
        <v>2242</v>
      </c>
      <c r="H1524" s="5" t="s">
        <v>233</v>
      </c>
      <c r="I1524" s="39" t="s">
        <v>2444</v>
      </c>
      <c r="J1524" s="5" t="s">
        <v>61</v>
      </c>
    </row>
    <row r="1525" spans="1:19" x14ac:dyDescent="0.2">
      <c r="A1525" s="5" t="s">
        <v>1272</v>
      </c>
      <c r="B1525" s="36" t="s">
        <v>3353</v>
      </c>
      <c r="C1525" s="36" t="s">
        <v>4324</v>
      </c>
      <c r="D1525" s="43" t="s">
        <v>1622</v>
      </c>
      <c r="E1525" s="44" t="s">
        <v>805</v>
      </c>
      <c r="F1525" s="44">
        <v>1399</v>
      </c>
      <c r="G1525" s="11" t="s">
        <v>2242</v>
      </c>
      <c r="H1525" s="5" t="s">
        <v>1273</v>
      </c>
      <c r="I1525" s="39" t="s">
        <v>3342</v>
      </c>
      <c r="J1525" s="5" t="s">
        <v>61</v>
      </c>
    </row>
    <row r="1526" spans="1:19" x14ac:dyDescent="0.2">
      <c r="B1526" s="5" t="s">
        <v>7044</v>
      </c>
      <c r="C1526" s="36" t="s">
        <v>7046</v>
      </c>
      <c r="E1526" s="44" t="s">
        <v>805</v>
      </c>
      <c r="F1526" s="44">
        <v>1399.1</v>
      </c>
      <c r="G1526" s="11" t="s">
        <v>566</v>
      </c>
      <c r="I1526" s="39"/>
    </row>
    <row r="1527" spans="1:19" x14ac:dyDescent="0.2">
      <c r="B1527" s="5" t="s">
        <v>7045</v>
      </c>
      <c r="C1527" s="36" t="s">
        <v>7047</v>
      </c>
      <c r="E1527" s="44" t="s">
        <v>805</v>
      </c>
      <c r="F1527" s="44">
        <v>1399.2</v>
      </c>
      <c r="G1527" s="11" t="s">
        <v>566</v>
      </c>
      <c r="I1527" s="39"/>
    </row>
    <row r="1528" spans="1:19" x14ac:dyDescent="0.2">
      <c r="A1528" s="5" t="s">
        <v>217</v>
      </c>
      <c r="B1528" s="36" t="s">
        <v>2456</v>
      </c>
      <c r="C1528" s="36" t="s">
        <v>4325</v>
      </c>
      <c r="D1528" s="43" t="s">
        <v>1910</v>
      </c>
      <c r="E1528" s="44" t="s">
        <v>805</v>
      </c>
      <c r="F1528" s="44">
        <v>1400</v>
      </c>
      <c r="G1528" s="11" t="s">
        <v>2252</v>
      </c>
      <c r="H1528" s="5" t="s">
        <v>233</v>
      </c>
      <c r="I1528" s="39" t="s">
        <v>2444</v>
      </c>
      <c r="J1528" s="5" t="s">
        <v>208</v>
      </c>
      <c r="Q1528" s="15">
        <v>5.0999999999999996</v>
      </c>
    </row>
    <row r="1529" spans="1:19" x14ac:dyDescent="0.2">
      <c r="A1529" s="5" t="s">
        <v>108</v>
      </c>
      <c r="B1529" s="36" t="s">
        <v>3354</v>
      </c>
      <c r="C1529" s="36" t="s">
        <v>4326</v>
      </c>
      <c r="E1529" s="44" t="s">
        <v>805</v>
      </c>
      <c r="F1529" s="44">
        <v>1401</v>
      </c>
      <c r="G1529" s="11" t="s">
        <v>2252</v>
      </c>
      <c r="H1529" s="5" t="s">
        <v>1273</v>
      </c>
      <c r="I1529" s="39" t="s">
        <v>3342</v>
      </c>
      <c r="J1529" s="5" t="s">
        <v>208</v>
      </c>
      <c r="Q1529" s="15">
        <v>5.0999999999999996</v>
      </c>
    </row>
    <row r="1530" spans="1:19" x14ac:dyDescent="0.2">
      <c r="A1530" s="5" t="s">
        <v>49</v>
      </c>
      <c r="B1530" s="36" t="s">
        <v>2457</v>
      </c>
      <c r="C1530" s="36" t="s">
        <v>4327</v>
      </c>
      <c r="D1530" s="43" t="s">
        <v>1911</v>
      </c>
      <c r="E1530" s="44" t="s">
        <v>805</v>
      </c>
      <c r="F1530" s="44">
        <v>1402</v>
      </c>
      <c r="G1530" s="11" t="s">
        <v>2252</v>
      </c>
      <c r="H1530" s="5" t="s">
        <v>233</v>
      </c>
      <c r="I1530" s="39" t="s">
        <v>2444</v>
      </c>
      <c r="J1530" s="5" t="s">
        <v>209</v>
      </c>
      <c r="Q1530" s="15">
        <v>5.0999999999999996</v>
      </c>
    </row>
    <row r="1531" spans="1:19" x14ac:dyDescent="0.2">
      <c r="A1531" s="5" t="s">
        <v>109</v>
      </c>
      <c r="B1531" s="36" t="s">
        <v>3355</v>
      </c>
      <c r="C1531" s="36" t="s">
        <v>4328</v>
      </c>
      <c r="E1531" s="44" t="s">
        <v>805</v>
      </c>
      <c r="F1531" s="44">
        <v>1403</v>
      </c>
      <c r="G1531" s="11" t="s">
        <v>2252</v>
      </c>
      <c r="H1531" s="5" t="s">
        <v>1273</v>
      </c>
      <c r="I1531" s="39" t="s">
        <v>3342</v>
      </c>
      <c r="J1531" s="5" t="s">
        <v>209</v>
      </c>
      <c r="Q1531" s="15">
        <v>5.0999999999999996</v>
      </c>
    </row>
    <row r="1532" spans="1:19" x14ac:dyDescent="0.2">
      <c r="A1532" s="5" t="s">
        <v>46</v>
      </c>
      <c r="B1532" s="36" t="s">
        <v>2458</v>
      </c>
      <c r="C1532" s="36" t="s">
        <v>4329</v>
      </c>
      <c r="D1532" s="43" t="s">
        <v>1912</v>
      </c>
      <c r="E1532" s="44" t="s">
        <v>805</v>
      </c>
      <c r="F1532" s="44">
        <v>1404</v>
      </c>
      <c r="G1532" s="11" t="s">
        <v>2252</v>
      </c>
      <c r="H1532" s="5" t="s">
        <v>233</v>
      </c>
      <c r="I1532" s="39" t="s">
        <v>2444</v>
      </c>
      <c r="L1532" s="5" t="s">
        <v>656</v>
      </c>
      <c r="Q1532" s="15">
        <v>6.1</v>
      </c>
    </row>
    <row r="1533" spans="1:19" x14ac:dyDescent="0.2">
      <c r="A1533" s="5" t="s">
        <v>47</v>
      </c>
      <c r="B1533" s="36" t="s">
        <v>3356</v>
      </c>
      <c r="C1533" s="36" t="s">
        <v>4330</v>
      </c>
      <c r="D1533" s="39"/>
      <c r="E1533" s="44" t="s">
        <v>805</v>
      </c>
      <c r="F1533" s="44">
        <v>1405</v>
      </c>
      <c r="G1533" s="11" t="s">
        <v>2252</v>
      </c>
      <c r="H1533" s="5" t="s">
        <v>1273</v>
      </c>
      <c r="I1533" s="39" t="s">
        <v>3342</v>
      </c>
      <c r="L1533" s="5" t="s">
        <v>656</v>
      </c>
      <c r="Q1533" s="15">
        <v>6.1</v>
      </c>
    </row>
    <row r="1534" spans="1:19" x14ac:dyDescent="0.2">
      <c r="A1534" s="5" t="s">
        <v>1433</v>
      </c>
      <c r="B1534" s="36" t="s">
        <v>2493</v>
      </c>
      <c r="C1534" s="36" t="s">
        <v>4331</v>
      </c>
      <c r="D1534" s="43" t="s">
        <v>1946</v>
      </c>
      <c r="E1534" s="44" t="s">
        <v>805</v>
      </c>
      <c r="F1534" s="44">
        <v>1406</v>
      </c>
      <c r="G1534" s="11" t="s">
        <v>2252</v>
      </c>
      <c r="Q1534" s="15">
        <v>7</v>
      </c>
      <c r="R1534" s="1"/>
      <c r="S1534" s="1"/>
    </row>
    <row r="1535" spans="1:19" x14ac:dyDescent="0.2">
      <c r="A1535" s="5" t="s">
        <v>1434</v>
      </c>
      <c r="B1535" s="36" t="s">
        <v>3357</v>
      </c>
      <c r="C1535" s="36" t="s">
        <v>4332</v>
      </c>
      <c r="E1535" s="44" t="s">
        <v>805</v>
      </c>
      <c r="F1535" s="44">
        <v>1407</v>
      </c>
      <c r="G1535" s="11" t="s">
        <v>2252</v>
      </c>
      <c r="Q1535" s="15">
        <v>7</v>
      </c>
    </row>
    <row r="1536" spans="1:19" x14ac:dyDescent="0.2">
      <c r="A1536" s="5" t="s">
        <v>56</v>
      </c>
      <c r="B1536" s="36" t="s">
        <v>2448</v>
      </c>
      <c r="C1536" s="36" t="s">
        <v>4333</v>
      </c>
      <c r="D1536" s="43" t="s">
        <v>1902</v>
      </c>
      <c r="E1536" s="44" t="s">
        <v>805</v>
      </c>
      <c r="F1536" s="44">
        <v>1408</v>
      </c>
      <c r="G1536" s="11" t="s">
        <v>2252</v>
      </c>
      <c r="I1536" s="39"/>
    </row>
    <row r="1537" spans="1:21" x14ac:dyDescent="0.2">
      <c r="A1537" s="5" t="s">
        <v>578</v>
      </c>
      <c r="B1537" s="36" t="s">
        <v>3358</v>
      </c>
      <c r="C1537" s="36" t="s">
        <v>4334</v>
      </c>
      <c r="D1537" s="43" t="s">
        <v>1622</v>
      </c>
      <c r="E1537" s="44" t="s">
        <v>805</v>
      </c>
      <c r="F1537" s="44">
        <v>1409</v>
      </c>
      <c r="G1537" s="11" t="s">
        <v>2252</v>
      </c>
      <c r="I1537" s="39"/>
    </row>
    <row r="1538" spans="1:21" x14ac:dyDescent="0.2">
      <c r="B1538" s="36" t="s">
        <v>5929</v>
      </c>
      <c r="C1538" s="36" t="s">
        <v>5927</v>
      </c>
      <c r="E1538" s="44" t="s">
        <v>805</v>
      </c>
      <c r="F1538" s="44">
        <v>1410</v>
      </c>
      <c r="G1538" s="11" t="s">
        <v>2252</v>
      </c>
      <c r="I1538" s="39"/>
      <c r="U1538" s="5" t="s">
        <v>5925</v>
      </c>
    </row>
    <row r="1539" spans="1:21" x14ac:dyDescent="0.2">
      <c r="B1539" s="36" t="s">
        <v>5930</v>
      </c>
      <c r="C1539" s="36" t="s">
        <v>5928</v>
      </c>
      <c r="D1539" s="43" t="s">
        <v>1622</v>
      </c>
      <c r="E1539" s="44" t="s">
        <v>805</v>
      </c>
      <c r="F1539" s="44">
        <v>1411</v>
      </c>
      <c r="G1539" s="11" t="s">
        <v>2252</v>
      </c>
      <c r="I1539" s="39"/>
    </row>
    <row r="1540" spans="1:21" x14ac:dyDescent="0.2">
      <c r="A1540" s="5" t="s">
        <v>57</v>
      </c>
      <c r="B1540" s="36" t="s">
        <v>2449</v>
      </c>
      <c r="C1540" s="36" t="s">
        <v>4335</v>
      </c>
      <c r="D1540" s="43" t="s">
        <v>1903</v>
      </c>
      <c r="E1540" s="44" t="s">
        <v>805</v>
      </c>
      <c r="F1540" s="44">
        <v>1412</v>
      </c>
      <c r="G1540" s="11" t="s">
        <v>2242</v>
      </c>
      <c r="H1540" s="5" t="s">
        <v>233</v>
      </c>
      <c r="I1540" s="39" t="s">
        <v>2444</v>
      </c>
      <c r="J1540" s="5" t="s">
        <v>416</v>
      </c>
    </row>
    <row r="1541" spans="1:21" x14ac:dyDescent="0.2">
      <c r="A1541" s="5" t="s">
        <v>1037</v>
      </c>
      <c r="B1541" s="36" t="s">
        <v>3359</v>
      </c>
      <c r="C1541" s="36" t="s">
        <v>4336</v>
      </c>
      <c r="D1541" s="43" t="s">
        <v>1622</v>
      </c>
      <c r="E1541" s="44" t="s">
        <v>805</v>
      </c>
      <c r="F1541" s="44">
        <v>1413</v>
      </c>
      <c r="G1541" s="11" t="s">
        <v>2242</v>
      </c>
      <c r="H1541" s="5" t="s">
        <v>1273</v>
      </c>
      <c r="I1541" s="39" t="s">
        <v>3342</v>
      </c>
      <c r="J1541" s="5" t="s">
        <v>416</v>
      </c>
    </row>
    <row r="1542" spans="1:21" x14ac:dyDescent="0.2">
      <c r="B1542" s="36" t="s">
        <v>6976</v>
      </c>
      <c r="C1542" s="36" t="s">
        <v>6978</v>
      </c>
      <c r="E1542" s="44" t="s">
        <v>805</v>
      </c>
      <c r="F1542" s="44">
        <v>1413.1</v>
      </c>
      <c r="G1542" s="11" t="s">
        <v>566</v>
      </c>
      <c r="I1542" s="39" t="s">
        <v>5421</v>
      </c>
      <c r="J1542" s="5" t="s">
        <v>416</v>
      </c>
    </row>
    <row r="1543" spans="1:21" x14ac:dyDescent="0.2">
      <c r="B1543" s="36" t="s">
        <v>6977</v>
      </c>
      <c r="C1543" s="36" t="s">
        <v>6979</v>
      </c>
      <c r="E1543" s="44" t="s">
        <v>805</v>
      </c>
      <c r="F1543" s="44">
        <v>1413.2</v>
      </c>
      <c r="G1543" s="11" t="s">
        <v>566</v>
      </c>
      <c r="I1543" s="39" t="s">
        <v>5422</v>
      </c>
      <c r="J1543" s="5" t="s">
        <v>416</v>
      </c>
    </row>
    <row r="1544" spans="1:21" x14ac:dyDescent="0.2">
      <c r="A1544" s="5" t="s">
        <v>59</v>
      </c>
      <c r="B1544" s="36" t="s">
        <v>2451</v>
      </c>
      <c r="C1544" s="36" t="s">
        <v>4337</v>
      </c>
      <c r="D1544" s="43" t="s">
        <v>1905</v>
      </c>
      <c r="E1544" s="44" t="s">
        <v>805</v>
      </c>
      <c r="F1544" s="44">
        <v>1414</v>
      </c>
      <c r="G1544" s="11" t="s">
        <v>2242</v>
      </c>
      <c r="H1544" s="5" t="s">
        <v>233</v>
      </c>
      <c r="I1544" s="39" t="s">
        <v>2444</v>
      </c>
      <c r="J1544" s="5" t="s">
        <v>18</v>
      </c>
    </row>
    <row r="1545" spans="1:21" x14ac:dyDescent="0.2">
      <c r="A1545" s="5" t="s">
        <v>1039</v>
      </c>
      <c r="B1545" s="36" t="s">
        <v>3360</v>
      </c>
      <c r="C1545" s="36" t="s">
        <v>4338</v>
      </c>
      <c r="D1545" s="43" t="s">
        <v>1622</v>
      </c>
      <c r="E1545" s="44" t="s">
        <v>805</v>
      </c>
      <c r="F1545" s="44">
        <v>1415</v>
      </c>
      <c r="G1545" s="11" t="s">
        <v>2242</v>
      </c>
      <c r="H1545" s="5" t="s">
        <v>1273</v>
      </c>
      <c r="I1545" s="39" t="s">
        <v>3342</v>
      </c>
      <c r="J1545" s="5" t="s">
        <v>18</v>
      </c>
    </row>
    <row r="1546" spans="1:21" x14ac:dyDescent="0.2">
      <c r="B1546" s="36" t="s">
        <v>6980</v>
      </c>
      <c r="C1546" s="36" t="s">
        <v>6982</v>
      </c>
      <c r="E1546" s="44" t="s">
        <v>805</v>
      </c>
      <c r="F1546" s="44">
        <v>1415.1</v>
      </c>
      <c r="G1546" s="11" t="s">
        <v>566</v>
      </c>
      <c r="I1546" s="39" t="s">
        <v>5421</v>
      </c>
      <c r="J1546" s="5" t="s">
        <v>18</v>
      </c>
    </row>
    <row r="1547" spans="1:21" x14ac:dyDescent="0.2">
      <c r="B1547" s="36" t="s">
        <v>6981</v>
      </c>
      <c r="C1547" s="36" t="s">
        <v>6983</v>
      </c>
      <c r="E1547" s="44" t="s">
        <v>805</v>
      </c>
      <c r="F1547" s="44">
        <v>1415.2</v>
      </c>
      <c r="G1547" s="11" t="s">
        <v>566</v>
      </c>
      <c r="I1547" s="39" t="s">
        <v>5422</v>
      </c>
      <c r="J1547" s="5" t="s">
        <v>18</v>
      </c>
    </row>
    <row r="1548" spans="1:21" x14ac:dyDescent="0.2">
      <c r="A1548" s="5" t="s">
        <v>275</v>
      </c>
      <c r="B1548" s="36" t="s">
        <v>2452</v>
      </c>
      <c r="C1548" s="36" t="s">
        <v>4339</v>
      </c>
      <c r="D1548" s="43" t="s">
        <v>1906</v>
      </c>
      <c r="E1548" s="44" t="s">
        <v>805</v>
      </c>
      <c r="F1548" s="44">
        <v>1416</v>
      </c>
      <c r="G1548" s="11" t="s">
        <v>2242</v>
      </c>
      <c r="H1548" s="5" t="s">
        <v>233</v>
      </c>
      <c r="I1548" s="39" t="s">
        <v>2444</v>
      </c>
      <c r="J1548" s="5" t="s">
        <v>418</v>
      </c>
    </row>
    <row r="1549" spans="1:21" x14ac:dyDescent="0.2">
      <c r="A1549" s="5" t="s">
        <v>587</v>
      </c>
      <c r="B1549" s="36" t="s">
        <v>3361</v>
      </c>
      <c r="C1549" s="36" t="s">
        <v>4340</v>
      </c>
      <c r="D1549" s="43" t="s">
        <v>1622</v>
      </c>
      <c r="E1549" s="44" t="s">
        <v>805</v>
      </c>
      <c r="F1549" s="44">
        <v>1417</v>
      </c>
      <c r="G1549" s="11" t="s">
        <v>2242</v>
      </c>
      <c r="H1549" s="5" t="s">
        <v>1273</v>
      </c>
      <c r="I1549" s="39" t="s">
        <v>3342</v>
      </c>
      <c r="J1549" s="5" t="s">
        <v>418</v>
      </c>
    </row>
    <row r="1550" spans="1:21" x14ac:dyDescent="0.2">
      <c r="B1550" s="36" t="s">
        <v>6984</v>
      </c>
      <c r="C1550" s="36" t="s">
        <v>6986</v>
      </c>
      <c r="E1550" s="44" t="s">
        <v>805</v>
      </c>
      <c r="F1550" s="44">
        <v>1417.1</v>
      </c>
      <c r="G1550" s="11" t="s">
        <v>566</v>
      </c>
      <c r="I1550" s="39" t="s">
        <v>5421</v>
      </c>
      <c r="J1550" s="5" t="s">
        <v>418</v>
      </c>
    </row>
    <row r="1551" spans="1:21" x14ac:dyDescent="0.2">
      <c r="B1551" s="36" t="s">
        <v>6985</v>
      </c>
      <c r="C1551" s="36" t="s">
        <v>6987</v>
      </c>
      <c r="E1551" s="44" t="s">
        <v>805</v>
      </c>
      <c r="F1551" s="44">
        <v>1417.2</v>
      </c>
      <c r="G1551" s="11" t="s">
        <v>566</v>
      </c>
      <c r="I1551" s="39" t="s">
        <v>5422</v>
      </c>
      <c r="J1551" s="5" t="s">
        <v>418</v>
      </c>
    </row>
    <row r="1552" spans="1:21" x14ac:dyDescent="0.2">
      <c r="A1552" s="5" t="s">
        <v>277</v>
      </c>
      <c r="B1552" s="36" t="s">
        <v>2454</v>
      </c>
      <c r="C1552" s="36" t="s">
        <v>4341</v>
      </c>
      <c r="D1552" s="43" t="s">
        <v>1908</v>
      </c>
      <c r="E1552" s="44" t="s">
        <v>805</v>
      </c>
      <c r="F1552" s="44">
        <v>1418</v>
      </c>
      <c r="G1552" s="11" t="s">
        <v>2252</v>
      </c>
      <c r="H1552" s="5" t="s">
        <v>233</v>
      </c>
      <c r="I1552" s="39" t="s">
        <v>2444</v>
      </c>
      <c r="J1552" s="5" t="s">
        <v>674</v>
      </c>
    </row>
    <row r="1553" spans="1:18" x14ac:dyDescent="0.2">
      <c r="A1553" s="5" t="s">
        <v>589</v>
      </c>
      <c r="B1553" s="36" t="s">
        <v>3362</v>
      </c>
      <c r="C1553" s="36" t="s">
        <v>4342</v>
      </c>
      <c r="D1553" s="43" t="s">
        <v>1622</v>
      </c>
      <c r="E1553" s="44" t="s">
        <v>805</v>
      </c>
      <c r="F1553" s="44">
        <v>1419</v>
      </c>
      <c r="G1553" s="11" t="s">
        <v>2252</v>
      </c>
      <c r="H1553" s="5" t="s">
        <v>1273</v>
      </c>
      <c r="I1553" s="39" t="s">
        <v>3342</v>
      </c>
      <c r="J1553" s="5" t="s">
        <v>674</v>
      </c>
    </row>
    <row r="1554" spans="1:18" x14ac:dyDescent="0.2">
      <c r="A1554" s="5" t="s">
        <v>163</v>
      </c>
      <c r="B1554" s="36" t="s">
        <v>2511</v>
      </c>
      <c r="C1554" s="36" t="s">
        <v>4343</v>
      </c>
      <c r="D1554" s="43" t="s">
        <v>1964</v>
      </c>
      <c r="E1554" s="44" t="s">
        <v>805</v>
      </c>
      <c r="F1554" s="44">
        <v>1420</v>
      </c>
      <c r="G1554" s="11" t="s">
        <v>2242</v>
      </c>
      <c r="H1554" s="5" t="s">
        <v>796</v>
      </c>
      <c r="I1554" s="39" t="s">
        <v>3369</v>
      </c>
    </row>
    <row r="1555" spans="1:18" x14ac:dyDescent="0.2">
      <c r="A1555" s="5" t="s">
        <v>222</v>
      </c>
      <c r="B1555" s="36" t="s">
        <v>3363</v>
      </c>
      <c r="C1555" s="36" t="s">
        <v>4344</v>
      </c>
      <c r="D1555" s="43" t="s">
        <v>1622</v>
      </c>
      <c r="E1555" s="44" t="s">
        <v>805</v>
      </c>
      <c r="F1555" s="44">
        <v>1421</v>
      </c>
      <c r="G1555" s="11" t="s">
        <v>2242</v>
      </c>
      <c r="H1555" s="5" t="s">
        <v>1035</v>
      </c>
      <c r="I1555" s="39" t="s">
        <v>3370</v>
      </c>
    </row>
    <row r="1556" spans="1:18" x14ac:dyDescent="0.2">
      <c r="A1556" s="5" t="s">
        <v>1247</v>
      </c>
      <c r="B1556" s="36" t="s">
        <v>3364</v>
      </c>
      <c r="C1556" s="36" t="s">
        <v>4345</v>
      </c>
      <c r="D1556" s="43" t="s">
        <v>1622</v>
      </c>
      <c r="E1556" s="44" t="s">
        <v>805</v>
      </c>
      <c r="F1556" s="44">
        <v>1422</v>
      </c>
      <c r="G1556" s="11" t="s">
        <v>2242</v>
      </c>
      <c r="H1556" s="5" t="s">
        <v>1248</v>
      </c>
      <c r="I1556" s="39" t="s">
        <v>2859</v>
      </c>
    </row>
    <row r="1557" spans="1:18" x14ac:dyDescent="0.2">
      <c r="A1557" s="5" t="s">
        <v>152</v>
      </c>
      <c r="B1557" s="36" t="s">
        <v>3365</v>
      </c>
      <c r="C1557" s="36" t="s">
        <v>4346</v>
      </c>
      <c r="D1557" s="43" t="s">
        <v>1622</v>
      </c>
      <c r="E1557" s="44" t="s">
        <v>805</v>
      </c>
      <c r="F1557" s="44">
        <v>1423</v>
      </c>
      <c r="G1557" s="11" t="s">
        <v>2242</v>
      </c>
      <c r="H1557" s="5" t="s">
        <v>153</v>
      </c>
      <c r="I1557" s="39" t="s">
        <v>2860</v>
      </c>
    </row>
    <row r="1558" spans="1:18" x14ac:dyDescent="0.2">
      <c r="B1558" s="5" t="s">
        <v>5423</v>
      </c>
      <c r="C1558" s="36" t="s">
        <v>5614</v>
      </c>
      <c r="E1558" s="44" t="s">
        <v>805</v>
      </c>
      <c r="F1558" s="44">
        <v>1424</v>
      </c>
      <c r="G1558" s="11" t="s">
        <v>566</v>
      </c>
      <c r="I1558" s="39"/>
    </row>
    <row r="1559" spans="1:18" x14ac:dyDescent="0.2">
      <c r="B1559" s="5" t="s">
        <v>5425</v>
      </c>
      <c r="C1559" s="36" t="s">
        <v>5615</v>
      </c>
      <c r="E1559" s="44" t="s">
        <v>805</v>
      </c>
      <c r="F1559" s="44">
        <v>1425</v>
      </c>
      <c r="G1559" s="11" t="s">
        <v>566</v>
      </c>
      <c r="I1559" s="39"/>
    </row>
    <row r="1560" spans="1:18" x14ac:dyDescent="0.2">
      <c r="B1560" s="5" t="s">
        <v>5424</v>
      </c>
      <c r="C1560" s="36" t="s">
        <v>5616</v>
      </c>
      <c r="E1560" s="44" t="s">
        <v>805</v>
      </c>
      <c r="F1560" s="44">
        <v>1426</v>
      </c>
      <c r="G1560" s="11" t="s">
        <v>566</v>
      </c>
      <c r="I1560" s="39"/>
    </row>
    <row r="1561" spans="1:18" x14ac:dyDescent="0.2">
      <c r="B1561" s="5" t="s">
        <v>5426</v>
      </c>
      <c r="C1561" s="36" t="s">
        <v>5617</v>
      </c>
      <c r="E1561" s="44" t="s">
        <v>805</v>
      </c>
      <c r="F1561" s="44">
        <v>1427</v>
      </c>
      <c r="G1561" s="11" t="s">
        <v>566</v>
      </c>
      <c r="I1561" s="39"/>
    </row>
    <row r="1562" spans="1:18" x14ac:dyDescent="0.2">
      <c r="B1562" s="5" t="s">
        <v>5427</v>
      </c>
      <c r="C1562" s="36" t="s">
        <v>5618</v>
      </c>
      <c r="E1562" s="44" t="s">
        <v>805</v>
      </c>
      <c r="F1562" s="44">
        <v>1428</v>
      </c>
      <c r="G1562" s="11" t="s">
        <v>566</v>
      </c>
      <c r="I1562" s="39"/>
    </row>
    <row r="1563" spans="1:18" x14ac:dyDescent="0.2">
      <c r="B1563" s="5" t="s">
        <v>5774</v>
      </c>
      <c r="C1563" s="36" t="s">
        <v>5775</v>
      </c>
      <c r="E1563" s="44" t="s">
        <v>805</v>
      </c>
      <c r="F1563" s="44">
        <v>1429</v>
      </c>
      <c r="G1563" s="11" t="s">
        <v>566</v>
      </c>
      <c r="I1563" s="39"/>
    </row>
    <row r="1564" spans="1:18" x14ac:dyDescent="0.2">
      <c r="A1564" s="5" t="s">
        <v>1447</v>
      </c>
      <c r="B1564" s="36" t="s">
        <v>2659</v>
      </c>
      <c r="C1564" s="36" t="s">
        <v>4347</v>
      </c>
      <c r="D1564" s="43" t="s">
        <v>2107</v>
      </c>
      <c r="E1564" s="44" t="s">
        <v>805</v>
      </c>
      <c r="F1564" s="44">
        <v>1430</v>
      </c>
      <c r="G1564" s="11" t="s">
        <v>2252</v>
      </c>
      <c r="Q1564" s="15">
        <v>7</v>
      </c>
    </row>
    <row r="1565" spans="1:18" x14ac:dyDescent="0.2">
      <c r="B1565" s="36" t="s">
        <v>6471</v>
      </c>
      <c r="C1565" s="36" t="s">
        <v>6472</v>
      </c>
      <c r="D1565" s="43" t="s">
        <v>6473</v>
      </c>
      <c r="E1565" s="44" t="s">
        <v>805</v>
      </c>
      <c r="F1565" s="44">
        <v>1430.1</v>
      </c>
      <c r="G1565" s="11" t="s">
        <v>572</v>
      </c>
      <c r="Q1565" s="15">
        <v>14</v>
      </c>
      <c r="R1565" s="5" t="s">
        <v>6535</v>
      </c>
    </row>
    <row r="1566" spans="1:18" x14ac:dyDescent="0.2">
      <c r="B1566" s="36" t="s">
        <v>6474</v>
      </c>
      <c r="C1566" s="36" t="s">
        <v>6475</v>
      </c>
      <c r="E1566" s="44" t="s">
        <v>805</v>
      </c>
      <c r="F1566" s="44">
        <v>1430.2</v>
      </c>
      <c r="G1566" s="11" t="s">
        <v>572</v>
      </c>
      <c r="Q1566" s="15">
        <v>14</v>
      </c>
    </row>
    <row r="1567" spans="1:18" x14ac:dyDescent="0.2">
      <c r="A1567" s="5" t="s">
        <v>585</v>
      </c>
      <c r="B1567" s="36" t="s">
        <v>2499</v>
      </c>
      <c r="C1567" s="36" t="s">
        <v>4348</v>
      </c>
      <c r="D1567" s="43" t="s">
        <v>1952</v>
      </c>
      <c r="E1567" s="44" t="s">
        <v>805</v>
      </c>
      <c r="F1567" s="44">
        <v>1431</v>
      </c>
      <c r="G1567" s="11" t="s">
        <v>2242</v>
      </c>
      <c r="H1567" s="5" t="s">
        <v>796</v>
      </c>
      <c r="I1567" s="39" t="s">
        <v>3369</v>
      </c>
      <c r="K1567" s="5" t="s">
        <v>659</v>
      </c>
    </row>
    <row r="1568" spans="1:18" x14ac:dyDescent="0.2">
      <c r="A1568" s="5" t="s">
        <v>614</v>
      </c>
      <c r="B1568" s="36" t="s">
        <v>3366</v>
      </c>
      <c r="C1568" s="36" t="s">
        <v>4349</v>
      </c>
      <c r="D1568" s="43" t="s">
        <v>1622</v>
      </c>
      <c r="E1568" s="44" t="s">
        <v>805</v>
      </c>
      <c r="F1568" s="44">
        <v>1432</v>
      </c>
      <c r="G1568" s="11" t="s">
        <v>2242</v>
      </c>
      <c r="H1568" s="5" t="s">
        <v>1035</v>
      </c>
      <c r="I1568" s="39" t="s">
        <v>3370</v>
      </c>
      <c r="K1568" s="5" t="s">
        <v>659</v>
      </c>
    </row>
    <row r="1569" spans="1:21" x14ac:dyDescent="0.2">
      <c r="A1569" s="5" t="s">
        <v>719</v>
      </c>
      <c r="B1569" s="36" t="s">
        <v>3367</v>
      </c>
      <c r="C1569" s="36" t="s">
        <v>4350</v>
      </c>
      <c r="D1569" s="43" t="s">
        <v>1622</v>
      </c>
      <c r="E1569" s="44" t="s">
        <v>805</v>
      </c>
      <c r="F1569" s="44">
        <v>1433</v>
      </c>
      <c r="G1569" s="11" t="s">
        <v>2242</v>
      </c>
      <c r="H1569" s="5" t="s">
        <v>1248</v>
      </c>
      <c r="I1569" s="39" t="s">
        <v>2859</v>
      </c>
      <c r="K1569" s="5" t="s">
        <v>659</v>
      </c>
    </row>
    <row r="1570" spans="1:21" x14ac:dyDescent="0.2">
      <c r="A1570" s="5" t="s">
        <v>1259</v>
      </c>
      <c r="B1570" s="36" t="s">
        <v>3368</v>
      </c>
      <c r="C1570" s="36" t="s">
        <v>4351</v>
      </c>
      <c r="D1570" s="43" t="s">
        <v>1622</v>
      </c>
      <c r="E1570" s="44" t="s">
        <v>805</v>
      </c>
      <c r="F1570" s="44">
        <v>1434</v>
      </c>
      <c r="G1570" s="11" t="s">
        <v>2242</v>
      </c>
      <c r="H1570" s="5" t="s">
        <v>153</v>
      </c>
      <c r="I1570" s="39" t="s">
        <v>2860</v>
      </c>
      <c r="K1570" s="5" t="s">
        <v>659</v>
      </c>
    </row>
    <row r="1571" spans="1:21" x14ac:dyDescent="0.2">
      <c r="B1571" s="5" t="s">
        <v>5428</v>
      </c>
      <c r="C1571" s="36" t="s">
        <v>5619</v>
      </c>
      <c r="E1571" s="44" t="s">
        <v>805</v>
      </c>
      <c r="F1571" s="44">
        <v>1435</v>
      </c>
      <c r="G1571" s="11" t="s">
        <v>566</v>
      </c>
      <c r="I1571" s="39"/>
    </row>
    <row r="1572" spans="1:21" x14ac:dyDescent="0.2">
      <c r="B1572" s="5" t="s">
        <v>5435</v>
      </c>
      <c r="C1572" s="36" t="s">
        <v>5628</v>
      </c>
      <c r="E1572" s="44" t="s">
        <v>805</v>
      </c>
      <c r="F1572" s="44">
        <v>1436</v>
      </c>
      <c r="G1572" s="11" t="s">
        <v>566</v>
      </c>
      <c r="I1572" s="39"/>
      <c r="U1572" s="5" t="s">
        <v>5676</v>
      </c>
    </row>
    <row r="1573" spans="1:21" x14ac:dyDescent="0.2">
      <c r="B1573" s="5" t="s">
        <v>5438</v>
      </c>
      <c r="C1573" s="36" t="s">
        <v>5629</v>
      </c>
      <c r="E1573" s="44" t="s">
        <v>805</v>
      </c>
      <c r="F1573" s="44">
        <v>1437</v>
      </c>
      <c r="G1573" s="11" t="s">
        <v>566</v>
      </c>
      <c r="I1573" s="39"/>
      <c r="U1573" s="5" t="s">
        <v>5676</v>
      </c>
    </row>
    <row r="1574" spans="1:21" x14ac:dyDescent="0.2">
      <c r="B1574" s="5" t="s">
        <v>5430</v>
      </c>
      <c r="C1574" s="36" t="s">
        <v>5620</v>
      </c>
      <c r="E1574" s="44" t="s">
        <v>805</v>
      </c>
      <c r="F1574" s="44">
        <v>1438</v>
      </c>
      <c r="G1574" s="11" t="s">
        <v>566</v>
      </c>
      <c r="I1574" s="39"/>
    </row>
    <row r="1575" spans="1:21" x14ac:dyDescent="0.2">
      <c r="B1575" s="5" t="s">
        <v>5429</v>
      </c>
      <c r="C1575" s="36" t="s">
        <v>5621</v>
      </c>
      <c r="E1575" s="44" t="s">
        <v>805</v>
      </c>
      <c r="F1575" s="44">
        <v>1439</v>
      </c>
      <c r="G1575" s="11" t="s">
        <v>566</v>
      </c>
      <c r="I1575" s="39"/>
    </row>
    <row r="1576" spans="1:21" x14ac:dyDescent="0.2">
      <c r="B1576" s="5" t="s">
        <v>5431</v>
      </c>
      <c r="C1576" s="36" t="s">
        <v>5622</v>
      </c>
      <c r="E1576" s="44" t="s">
        <v>805</v>
      </c>
      <c r="F1576" s="44">
        <v>1440</v>
      </c>
      <c r="G1576" s="11" t="s">
        <v>566</v>
      </c>
      <c r="I1576" s="39"/>
    </row>
    <row r="1577" spans="1:21" x14ac:dyDescent="0.2">
      <c r="B1577" s="5" t="s">
        <v>5432</v>
      </c>
      <c r="C1577" s="36" t="s">
        <v>5623</v>
      </c>
      <c r="E1577" s="44" t="s">
        <v>805</v>
      </c>
      <c r="F1577" s="44">
        <v>1441</v>
      </c>
      <c r="G1577" s="11" t="s">
        <v>566</v>
      </c>
      <c r="I1577" s="39"/>
    </row>
    <row r="1578" spans="1:21" x14ac:dyDescent="0.2">
      <c r="B1578" s="5" t="s">
        <v>5433</v>
      </c>
      <c r="C1578" s="36" t="s">
        <v>5624</v>
      </c>
      <c r="E1578" s="44" t="s">
        <v>805</v>
      </c>
      <c r="F1578" s="44">
        <v>1442</v>
      </c>
      <c r="G1578" s="11" t="s">
        <v>566</v>
      </c>
      <c r="I1578" s="39" t="s">
        <v>3369</v>
      </c>
      <c r="U1578" s="5" t="s">
        <v>5676</v>
      </c>
    </row>
    <row r="1579" spans="1:21" x14ac:dyDescent="0.2">
      <c r="B1579" s="5" t="s">
        <v>5436</v>
      </c>
      <c r="C1579" s="36" t="s">
        <v>5625</v>
      </c>
      <c r="E1579" s="44" t="s">
        <v>805</v>
      </c>
      <c r="F1579" s="44">
        <v>1443</v>
      </c>
      <c r="G1579" s="11" t="s">
        <v>566</v>
      </c>
      <c r="I1579" s="39" t="s">
        <v>3370</v>
      </c>
      <c r="U1579" s="5" t="s">
        <v>5676</v>
      </c>
    </row>
    <row r="1580" spans="1:21" x14ac:dyDescent="0.2">
      <c r="B1580" s="5" t="s">
        <v>5434</v>
      </c>
      <c r="C1580" s="36" t="s">
        <v>5626</v>
      </c>
      <c r="E1580" s="44" t="s">
        <v>805</v>
      </c>
      <c r="F1580" s="44">
        <v>1444</v>
      </c>
      <c r="G1580" s="11" t="s">
        <v>566</v>
      </c>
      <c r="I1580" s="39"/>
      <c r="U1580" s="5" t="s">
        <v>5676</v>
      </c>
    </row>
    <row r="1581" spans="1:21" x14ac:dyDescent="0.2">
      <c r="B1581" s="5" t="s">
        <v>5437</v>
      </c>
      <c r="C1581" s="36" t="s">
        <v>5627</v>
      </c>
      <c r="E1581" s="44" t="s">
        <v>805</v>
      </c>
      <c r="F1581" s="44">
        <v>1445</v>
      </c>
      <c r="G1581" s="11" t="s">
        <v>566</v>
      </c>
      <c r="I1581" s="39"/>
      <c r="U1581" s="5" t="s">
        <v>5676</v>
      </c>
    </row>
    <row r="1582" spans="1:21" x14ac:dyDescent="0.2">
      <c r="B1582" s="5" t="s">
        <v>5759</v>
      </c>
      <c r="C1582" s="36" t="s">
        <v>5760</v>
      </c>
      <c r="E1582" s="44" t="s">
        <v>805</v>
      </c>
      <c r="F1582" s="44">
        <v>1446</v>
      </c>
      <c r="G1582" s="11" t="s">
        <v>566</v>
      </c>
      <c r="I1582" s="39"/>
    </row>
    <row r="1583" spans="1:21" x14ac:dyDescent="0.2">
      <c r="A1583" s="5" t="s">
        <v>796</v>
      </c>
      <c r="B1583" s="36" t="s">
        <v>3369</v>
      </c>
      <c r="C1583" s="36" t="s">
        <v>4352</v>
      </c>
      <c r="D1583" s="43" t="s">
        <v>1622</v>
      </c>
      <c r="E1583" s="44" t="s">
        <v>805</v>
      </c>
      <c r="F1583" s="44">
        <v>1447</v>
      </c>
      <c r="G1583" s="11" t="s">
        <v>2252</v>
      </c>
    </row>
    <row r="1584" spans="1:21" x14ac:dyDescent="0.2">
      <c r="A1584" s="5" t="s">
        <v>1035</v>
      </c>
      <c r="B1584" s="36" t="s">
        <v>3370</v>
      </c>
      <c r="C1584" s="36" t="s">
        <v>4353</v>
      </c>
      <c r="D1584" s="43" t="s">
        <v>1622</v>
      </c>
      <c r="E1584" s="44" t="s">
        <v>805</v>
      </c>
      <c r="F1584" s="44">
        <v>1448</v>
      </c>
      <c r="G1584" s="11" t="s">
        <v>2252</v>
      </c>
    </row>
    <row r="1585" spans="1:18" x14ac:dyDescent="0.2">
      <c r="A1585" s="5" t="s">
        <v>1182</v>
      </c>
      <c r="B1585" s="36" t="s">
        <v>3371</v>
      </c>
      <c r="C1585" s="36" t="s">
        <v>4354</v>
      </c>
      <c r="D1585" s="43" t="s">
        <v>1622</v>
      </c>
      <c r="E1585" s="44" t="s">
        <v>805</v>
      </c>
      <c r="F1585" s="44">
        <v>1449</v>
      </c>
      <c r="G1585" s="11" t="s">
        <v>2252</v>
      </c>
      <c r="H1585" s="5" t="s">
        <v>1248</v>
      </c>
      <c r="I1585" s="39" t="s">
        <v>2859</v>
      </c>
    </row>
    <row r="1586" spans="1:18" x14ac:dyDescent="0.2">
      <c r="A1586" s="5" t="s">
        <v>1184</v>
      </c>
      <c r="B1586" s="36" t="s">
        <v>3372</v>
      </c>
      <c r="C1586" s="36" t="s">
        <v>4355</v>
      </c>
      <c r="D1586" s="43" t="s">
        <v>1622</v>
      </c>
      <c r="E1586" s="44" t="s">
        <v>805</v>
      </c>
      <c r="F1586" s="44">
        <v>1450</v>
      </c>
      <c r="G1586" s="11" t="s">
        <v>2252</v>
      </c>
      <c r="H1586" s="5" t="s">
        <v>153</v>
      </c>
      <c r="I1586" s="39" t="s">
        <v>2860</v>
      </c>
    </row>
    <row r="1587" spans="1:18" x14ac:dyDescent="0.2">
      <c r="B1587" s="36" t="s">
        <v>6527</v>
      </c>
      <c r="C1587" s="36" t="s">
        <v>6531</v>
      </c>
      <c r="D1587" s="43" t="s">
        <v>6643</v>
      </c>
      <c r="E1587" s="44" t="s">
        <v>805</v>
      </c>
      <c r="F1587" s="44">
        <v>1450.1</v>
      </c>
      <c r="G1587" s="11" t="s">
        <v>572</v>
      </c>
      <c r="I1587" s="39"/>
      <c r="Q1587" s="15">
        <v>14</v>
      </c>
      <c r="R1587" s="5" t="s">
        <v>6535</v>
      </c>
    </row>
    <row r="1588" spans="1:18" x14ac:dyDescent="0.2">
      <c r="B1588" s="36" t="s">
        <v>6528</v>
      </c>
      <c r="C1588" s="36" t="s">
        <v>6532</v>
      </c>
      <c r="E1588" s="44" t="s">
        <v>805</v>
      </c>
      <c r="F1588" s="44">
        <v>1450.2</v>
      </c>
      <c r="G1588" s="11" t="s">
        <v>572</v>
      </c>
      <c r="I1588" s="39"/>
      <c r="Q1588" s="15">
        <v>14</v>
      </c>
      <c r="R1588" s="5" t="s">
        <v>6535</v>
      </c>
    </row>
    <row r="1589" spans="1:18" x14ac:dyDescent="0.2">
      <c r="B1589" s="36" t="s">
        <v>6529</v>
      </c>
      <c r="C1589" s="36" t="s">
        <v>6533</v>
      </c>
      <c r="E1589" s="44" t="s">
        <v>805</v>
      </c>
      <c r="F1589" s="44">
        <v>1450.3</v>
      </c>
      <c r="G1589" s="11" t="s">
        <v>572</v>
      </c>
      <c r="I1589" s="39"/>
      <c r="Q1589" s="15">
        <v>14</v>
      </c>
    </row>
    <row r="1590" spans="1:18" x14ac:dyDescent="0.2">
      <c r="B1590" s="36" t="s">
        <v>6530</v>
      </c>
      <c r="C1590" s="36" t="s">
        <v>6534</v>
      </c>
      <c r="E1590" s="44" t="s">
        <v>805</v>
      </c>
      <c r="F1590" s="44">
        <v>1450.4</v>
      </c>
      <c r="G1590" s="11" t="s">
        <v>572</v>
      </c>
      <c r="I1590" s="39"/>
      <c r="Q1590" s="15">
        <v>14</v>
      </c>
    </row>
    <row r="1591" spans="1:18" x14ac:dyDescent="0.2">
      <c r="A1591" s="5" t="s">
        <v>584</v>
      </c>
      <c r="B1591" s="36" t="s">
        <v>2498</v>
      </c>
      <c r="C1591" s="36" t="s">
        <v>4356</v>
      </c>
      <c r="D1591" s="43" t="s">
        <v>1951</v>
      </c>
      <c r="E1591" s="44" t="s">
        <v>805</v>
      </c>
      <c r="F1591" s="44">
        <v>1451</v>
      </c>
      <c r="G1591" s="11" t="s">
        <v>2242</v>
      </c>
      <c r="H1591" s="5" t="s">
        <v>796</v>
      </c>
      <c r="I1591" s="39" t="s">
        <v>3369</v>
      </c>
      <c r="J1591" s="5" t="s">
        <v>61</v>
      </c>
    </row>
    <row r="1592" spans="1:18" x14ac:dyDescent="0.2">
      <c r="A1592" s="5" t="s">
        <v>613</v>
      </c>
      <c r="B1592" s="36" t="s">
        <v>3373</v>
      </c>
      <c r="C1592" s="36" t="s">
        <v>4357</v>
      </c>
      <c r="D1592" s="43" t="s">
        <v>1622</v>
      </c>
      <c r="E1592" s="44" t="s">
        <v>805</v>
      </c>
      <c r="F1592" s="44">
        <v>1452</v>
      </c>
      <c r="G1592" s="11" t="s">
        <v>2242</v>
      </c>
      <c r="H1592" s="5" t="s">
        <v>1035</v>
      </c>
      <c r="I1592" s="39" t="s">
        <v>3370</v>
      </c>
      <c r="J1592" s="5" t="s">
        <v>61</v>
      </c>
    </row>
    <row r="1593" spans="1:18" x14ac:dyDescent="0.2">
      <c r="A1593" s="5" t="s">
        <v>718</v>
      </c>
      <c r="B1593" s="36" t="s">
        <v>3374</v>
      </c>
      <c r="C1593" s="36" t="s">
        <v>4358</v>
      </c>
      <c r="D1593" s="43" t="s">
        <v>1622</v>
      </c>
      <c r="E1593" s="44" t="s">
        <v>805</v>
      </c>
      <c r="F1593" s="44">
        <v>1453</v>
      </c>
      <c r="G1593" s="11" t="s">
        <v>2242</v>
      </c>
      <c r="H1593" s="5" t="s">
        <v>1248</v>
      </c>
      <c r="I1593" s="39" t="s">
        <v>2859</v>
      </c>
      <c r="J1593" s="5" t="s">
        <v>61</v>
      </c>
    </row>
    <row r="1594" spans="1:18" x14ac:dyDescent="0.2">
      <c r="A1594" s="5" t="s">
        <v>1258</v>
      </c>
      <c r="B1594" s="36" t="s">
        <v>3375</v>
      </c>
      <c r="C1594" s="36" t="s">
        <v>4359</v>
      </c>
      <c r="D1594" s="43" t="s">
        <v>1622</v>
      </c>
      <c r="E1594" s="44" t="s">
        <v>805</v>
      </c>
      <c r="F1594" s="44">
        <v>1454</v>
      </c>
      <c r="G1594" s="11" t="s">
        <v>2242</v>
      </c>
      <c r="H1594" s="5" t="s">
        <v>153</v>
      </c>
      <c r="I1594" s="39" t="s">
        <v>2860</v>
      </c>
      <c r="J1594" s="5" t="s">
        <v>61</v>
      </c>
    </row>
    <row r="1595" spans="1:18" x14ac:dyDescent="0.2">
      <c r="B1595" s="36" t="s">
        <v>6990</v>
      </c>
      <c r="C1595" s="36" t="s">
        <v>6993</v>
      </c>
      <c r="E1595" s="44" t="s">
        <v>805</v>
      </c>
      <c r="F1595" s="44">
        <v>1455.1</v>
      </c>
      <c r="G1595" s="11" t="s">
        <v>566</v>
      </c>
      <c r="I1595" s="39"/>
    </row>
    <row r="1596" spans="1:18" x14ac:dyDescent="0.2">
      <c r="B1596" s="36" t="s">
        <v>6991</v>
      </c>
      <c r="C1596" s="36" t="s">
        <v>6992</v>
      </c>
      <c r="E1596" s="44" t="s">
        <v>805</v>
      </c>
      <c r="F1596" s="44">
        <v>1455.2</v>
      </c>
      <c r="G1596" s="11" t="s">
        <v>566</v>
      </c>
      <c r="I1596" s="39"/>
    </row>
    <row r="1597" spans="1:18" x14ac:dyDescent="0.2">
      <c r="B1597" s="36" t="s">
        <v>6994</v>
      </c>
      <c r="C1597" s="36" t="s">
        <v>6995</v>
      </c>
      <c r="E1597" s="44" t="s">
        <v>805</v>
      </c>
      <c r="F1597" s="44">
        <v>1455.3</v>
      </c>
      <c r="G1597" s="11" t="s">
        <v>566</v>
      </c>
      <c r="I1597" s="39"/>
    </row>
    <row r="1598" spans="1:18" x14ac:dyDescent="0.2">
      <c r="B1598" s="36" t="s">
        <v>6996</v>
      </c>
      <c r="C1598" s="36" t="s">
        <v>6997</v>
      </c>
      <c r="E1598" s="44" t="s">
        <v>805</v>
      </c>
      <c r="F1598" s="44">
        <v>1455.4</v>
      </c>
      <c r="G1598" s="11" t="s">
        <v>566</v>
      </c>
      <c r="I1598" s="39"/>
    </row>
    <row r="1599" spans="1:18" x14ac:dyDescent="0.2">
      <c r="B1599" s="36" t="s">
        <v>6998</v>
      </c>
      <c r="C1599" s="36" t="s">
        <v>6999</v>
      </c>
      <c r="E1599" s="44" t="s">
        <v>805</v>
      </c>
      <c r="F1599" s="44">
        <v>1455.5</v>
      </c>
      <c r="G1599" s="11" t="s">
        <v>566</v>
      </c>
      <c r="I1599" s="39"/>
    </row>
    <row r="1600" spans="1:18" x14ac:dyDescent="0.2">
      <c r="B1600" s="36" t="s">
        <v>5772</v>
      </c>
      <c r="C1600" s="36" t="s">
        <v>5773</v>
      </c>
      <c r="E1600" s="44" t="s">
        <v>805</v>
      </c>
      <c r="F1600" s="44">
        <v>1455.6</v>
      </c>
      <c r="G1600" s="11" t="s">
        <v>566</v>
      </c>
      <c r="I1600" s="39"/>
    </row>
    <row r="1601" spans="1:21" x14ac:dyDescent="0.2">
      <c r="B1601" s="36" t="s">
        <v>5914</v>
      </c>
      <c r="C1601" s="36" t="s">
        <v>5915</v>
      </c>
      <c r="E1601" s="44" t="s">
        <v>805</v>
      </c>
      <c r="F1601" s="44">
        <v>1456</v>
      </c>
      <c r="G1601" s="11" t="s">
        <v>5104</v>
      </c>
      <c r="H1601" s="5" t="s">
        <v>796</v>
      </c>
      <c r="I1601" s="39" t="s">
        <v>3369</v>
      </c>
      <c r="R1601" s="5" t="s">
        <v>5923</v>
      </c>
      <c r="S1601" s="5" t="s">
        <v>5916</v>
      </c>
      <c r="T1601" s="5" t="s">
        <v>5917</v>
      </c>
      <c r="U1601" s="5" t="s">
        <v>5924</v>
      </c>
    </row>
    <row r="1602" spans="1:21" x14ac:dyDescent="0.2">
      <c r="B1602" s="36" t="s">
        <v>5918</v>
      </c>
      <c r="C1602" s="36" t="s">
        <v>5919</v>
      </c>
      <c r="D1602" s="43" t="s">
        <v>1622</v>
      </c>
      <c r="E1602" s="44" t="s">
        <v>805</v>
      </c>
      <c r="F1602" s="44">
        <v>1457</v>
      </c>
      <c r="G1602" s="11" t="s">
        <v>5104</v>
      </c>
      <c r="H1602" s="5" t="s">
        <v>1035</v>
      </c>
      <c r="I1602" s="39" t="s">
        <v>3370</v>
      </c>
    </row>
    <row r="1603" spans="1:21" x14ac:dyDescent="0.2">
      <c r="A1603" s="5" t="s">
        <v>513</v>
      </c>
      <c r="B1603" s="36" t="s">
        <v>2507</v>
      </c>
      <c r="C1603" s="36" t="s">
        <v>4360</v>
      </c>
      <c r="D1603" s="43" t="s">
        <v>1960</v>
      </c>
      <c r="E1603" s="44" t="s">
        <v>805</v>
      </c>
      <c r="F1603" s="44">
        <v>1458</v>
      </c>
      <c r="G1603" s="11" t="s">
        <v>2252</v>
      </c>
      <c r="H1603" s="5" t="s">
        <v>796</v>
      </c>
      <c r="I1603" s="39" t="s">
        <v>3369</v>
      </c>
      <c r="J1603" s="5" t="s">
        <v>416</v>
      </c>
    </row>
    <row r="1604" spans="1:21" x14ac:dyDescent="0.2">
      <c r="A1604" s="5" t="s">
        <v>175</v>
      </c>
      <c r="B1604" s="36" t="s">
        <v>3376</v>
      </c>
      <c r="C1604" s="36" t="s">
        <v>4361</v>
      </c>
      <c r="D1604" s="43" t="s">
        <v>1622</v>
      </c>
      <c r="E1604" s="44" t="s">
        <v>805</v>
      </c>
      <c r="F1604" s="44">
        <v>1459</v>
      </c>
      <c r="G1604" s="11" t="s">
        <v>2252</v>
      </c>
      <c r="H1604" s="5" t="s">
        <v>1035</v>
      </c>
      <c r="I1604" s="39" t="s">
        <v>3370</v>
      </c>
      <c r="J1604" s="5" t="s">
        <v>416</v>
      </c>
    </row>
    <row r="1605" spans="1:21" x14ac:dyDescent="0.2">
      <c r="A1605" s="5" t="s">
        <v>1042</v>
      </c>
      <c r="B1605" s="36" t="s">
        <v>3377</v>
      </c>
      <c r="C1605" s="36" t="s">
        <v>4362</v>
      </c>
      <c r="D1605" s="43" t="s">
        <v>1622</v>
      </c>
      <c r="E1605" s="44" t="s">
        <v>805</v>
      </c>
      <c r="F1605" s="44">
        <v>1460</v>
      </c>
      <c r="G1605" s="11" t="s">
        <v>2252</v>
      </c>
      <c r="H1605" s="5" t="s">
        <v>1248</v>
      </c>
      <c r="I1605" s="39" t="s">
        <v>2859</v>
      </c>
      <c r="J1605" s="5" t="s">
        <v>416</v>
      </c>
      <c r="K1605" s="5" t="s">
        <v>659</v>
      </c>
    </row>
    <row r="1606" spans="1:21" x14ac:dyDescent="0.2">
      <c r="A1606" s="5" t="s">
        <v>1043</v>
      </c>
      <c r="B1606" s="36" t="s">
        <v>3378</v>
      </c>
      <c r="C1606" s="36" t="s">
        <v>4363</v>
      </c>
      <c r="D1606" s="43" t="s">
        <v>1622</v>
      </c>
      <c r="E1606" s="44" t="s">
        <v>805</v>
      </c>
      <c r="F1606" s="44">
        <v>1461</v>
      </c>
      <c r="G1606" s="11" t="s">
        <v>2252</v>
      </c>
      <c r="H1606" s="5" t="s">
        <v>153</v>
      </c>
      <c r="I1606" s="39" t="s">
        <v>2860</v>
      </c>
      <c r="J1606" s="5" t="s">
        <v>416</v>
      </c>
      <c r="K1606" s="5" t="s">
        <v>659</v>
      </c>
    </row>
    <row r="1607" spans="1:21" x14ac:dyDescent="0.2">
      <c r="A1607" s="5" t="s">
        <v>1355</v>
      </c>
      <c r="B1607" s="36" t="s">
        <v>2513</v>
      </c>
      <c r="C1607" s="36" t="s">
        <v>4364</v>
      </c>
      <c r="D1607" s="43" t="s">
        <v>1966</v>
      </c>
      <c r="E1607" s="44" t="s">
        <v>805</v>
      </c>
      <c r="F1607" s="44">
        <v>1462</v>
      </c>
      <c r="G1607" s="11" t="s">
        <v>2254</v>
      </c>
      <c r="H1607" s="5" t="s">
        <v>796</v>
      </c>
      <c r="I1607" s="39" t="s">
        <v>3369</v>
      </c>
      <c r="J1607" s="5" t="s">
        <v>61</v>
      </c>
      <c r="K1607" s="5" t="s">
        <v>659</v>
      </c>
      <c r="Q1607" s="15">
        <v>6.1</v>
      </c>
    </row>
    <row r="1608" spans="1:21" x14ac:dyDescent="0.2">
      <c r="A1608" s="5" t="s">
        <v>1356</v>
      </c>
      <c r="B1608" s="36" t="s">
        <v>3379</v>
      </c>
      <c r="C1608" s="36" t="s">
        <v>4365</v>
      </c>
      <c r="E1608" s="44" t="s">
        <v>805</v>
      </c>
      <c r="F1608" s="44">
        <v>1463</v>
      </c>
      <c r="G1608" s="11" t="s">
        <v>2254</v>
      </c>
      <c r="H1608" s="5" t="s">
        <v>1035</v>
      </c>
      <c r="I1608" s="39" t="s">
        <v>3370</v>
      </c>
      <c r="J1608" s="5" t="s">
        <v>61</v>
      </c>
      <c r="K1608" s="5" t="s">
        <v>659</v>
      </c>
      <c r="Q1608" s="15">
        <v>6.1</v>
      </c>
    </row>
    <row r="1609" spans="1:21" x14ac:dyDescent="0.2">
      <c r="A1609" s="5" t="s">
        <v>1357</v>
      </c>
      <c r="B1609" s="36" t="s">
        <v>3380</v>
      </c>
      <c r="C1609" s="36" t="s">
        <v>4366</v>
      </c>
      <c r="E1609" s="44" t="s">
        <v>805</v>
      </c>
      <c r="F1609" s="44">
        <v>1464</v>
      </c>
      <c r="G1609" s="11" t="s">
        <v>2254</v>
      </c>
      <c r="H1609" s="5" t="s">
        <v>1248</v>
      </c>
      <c r="I1609" s="39" t="s">
        <v>2859</v>
      </c>
      <c r="J1609" s="5" t="s">
        <v>61</v>
      </c>
      <c r="K1609" s="5" t="s">
        <v>659</v>
      </c>
      <c r="Q1609" s="15">
        <v>6.1</v>
      </c>
    </row>
    <row r="1610" spans="1:21" x14ac:dyDescent="0.2">
      <c r="A1610" s="5" t="s">
        <v>1358</v>
      </c>
      <c r="B1610" s="36" t="s">
        <v>3381</v>
      </c>
      <c r="C1610" s="36" t="s">
        <v>4367</v>
      </c>
      <c r="E1610" s="44" t="s">
        <v>805</v>
      </c>
      <c r="F1610" s="44">
        <v>1465</v>
      </c>
      <c r="G1610" s="11" t="s">
        <v>2254</v>
      </c>
      <c r="H1610" s="5" t="s">
        <v>153</v>
      </c>
      <c r="I1610" s="39" t="s">
        <v>2860</v>
      </c>
      <c r="J1610" s="5" t="s">
        <v>61</v>
      </c>
      <c r="K1610" s="5" t="s">
        <v>659</v>
      </c>
      <c r="Q1610" s="15">
        <v>6.1</v>
      </c>
    </row>
    <row r="1611" spans="1:21" x14ac:dyDescent="0.2">
      <c r="B1611" s="36" t="s">
        <v>7028</v>
      </c>
      <c r="C1611" s="36" t="s">
        <v>7029</v>
      </c>
      <c r="E1611" s="44" t="s">
        <v>805</v>
      </c>
      <c r="F1611" s="44">
        <v>1465.1</v>
      </c>
      <c r="G1611" s="11" t="s">
        <v>566</v>
      </c>
      <c r="I1611" s="39"/>
    </row>
    <row r="1612" spans="1:21" x14ac:dyDescent="0.2">
      <c r="B1612" s="36" t="s">
        <v>7030</v>
      </c>
      <c r="C1612" s="36" t="s">
        <v>7031</v>
      </c>
      <c r="E1612" s="44" t="s">
        <v>805</v>
      </c>
      <c r="F1612" s="44">
        <v>1465.2</v>
      </c>
      <c r="G1612" s="11" t="s">
        <v>566</v>
      </c>
      <c r="I1612" s="39"/>
    </row>
    <row r="1613" spans="1:21" x14ac:dyDescent="0.2">
      <c r="B1613" s="36" t="s">
        <v>7032</v>
      </c>
      <c r="C1613" s="36" t="s">
        <v>7033</v>
      </c>
      <c r="E1613" s="44" t="s">
        <v>805</v>
      </c>
      <c r="F1613" s="44">
        <v>1465.3</v>
      </c>
      <c r="G1613" s="11" t="s">
        <v>566</v>
      </c>
      <c r="I1613" s="39"/>
    </row>
    <row r="1614" spans="1:21" x14ac:dyDescent="0.2">
      <c r="B1614" s="36" t="s">
        <v>7034</v>
      </c>
      <c r="C1614" s="36" t="s">
        <v>7035</v>
      </c>
      <c r="E1614" s="44" t="s">
        <v>805</v>
      </c>
      <c r="F1614" s="44">
        <v>1465.4</v>
      </c>
      <c r="G1614" s="11" t="s">
        <v>566</v>
      </c>
      <c r="I1614" s="39"/>
    </row>
    <row r="1615" spans="1:21" x14ac:dyDescent="0.2">
      <c r="B1615" s="5" t="s">
        <v>5439</v>
      </c>
      <c r="C1615" s="36" t="s">
        <v>5630</v>
      </c>
      <c r="E1615" s="44" t="s">
        <v>805</v>
      </c>
      <c r="F1615" s="44">
        <v>1466</v>
      </c>
      <c r="G1615" s="11" t="s">
        <v>566</v>
      </c>
      <c r="I1615" s="39"/>
    </row>
    <row r="1616" spans="1:21" x14ac:dyDescent="0.2">
      <c r="B1616" s="5" t="s">
        <v>5761</v>
      </c>
      <c r="C1616" s="36" t="s">
        <v>5762</v>
      </c>
      <c r="E1616" s="44" t="s">
        <v>805</v>
      </c>
      <c r="F1616" s="44">
        <v>1467</v>
      </c>
      <c r="G1616" s="11" t="s">
        <v>566</v>
      </c>
      <c r="I1616" s="39"/>
    </row>
    <row r="1617" spans="1:17" x14ac:dyDescent="0.2">
      <c r="A1617" s="5" t="s">
        <v>1359</v>
      </c>
      <c r="B1617" s="36" t="s">
        <v>2514</v>
      </c>
      <c r="C1617" s="36" t="s">
        <v>4368</v>
      </c>
      <c r="D1617" s="43" t="s">
        <v>1967</v>
      </c>
      <c r="E1617" s="44" t="s">
        <v>805</v>
      </c>
      <c r="F1617" s="44">
        <v>1468</v>
      </c>
      <c r="G1617" s="11" t="s">
        <v>2254</v>
      </c>
      <c r="H1617" s="5" t="s">
        <v>796</v>
      </c>
      <c r="I1617" s="39" t="s">
        <v>3369</v>
      </c>
      <c r="J1617" s="5" t="s">
        <v>656</v>
      </c>
      <c r="K1617" s="5" t="s">
        <v>659</v>
      </c>
      <c r="Q1617" s="15">
        <v>6.1</v>
      </c>
    </row>
    <row r="1618" spans="1:17" x14ac:dyDescent="0.2">
      <c r="A1618" s="5" t="s">
        <v>1360</v>
      </c>
      <c r="B1618" s="36" t="s">
        <v>3382</v>
      </c>
      <c r="C1618" s="36" t="s">
        <v>4369</v>
      </c>
      <c r="E1618" s="44" t="s">
        <v>805</v>
      </c>
      <c r="F1618" s="44">
        <v>1469</v>
      </c>
      <c r="G1618" s="11" t="s">
        <v>2254</v>
      </c>
      <c r="H1618" s="5" t="s">
        <v>1035</v>
      </c>
      <c r="I1618" s="39" t="s">
        <v>3370</v>
      </c>
      <c r="J1618" s="5" t="s">
        <v>656</v>
      </c>
      <c r="K1618" s="5" t="s">
        <v>659</v>
      </c>
      <c r="Q1618" s="15">
        <v>6.1</v>
      </c>
    </row>
    <row r="1619" spans="1:17" x14ac:dyDescent="0.2">
      <c r="A1619" s="5" t="s">
        <v>1361</v>
      </c>
      <c r="B1619" s="36" t="s">
        <v>3383</v>
      </c>
      <c r="C1619" s="36" t="s">
        <v>4370</v>
      </c>
      <c r="E1619" s="44" t="s">
        <v>805</v>
      </c>
      <c r="F1619" s="44">
        <v>1470</v>
      </c>
      <c r="G1619" s="11" t="s">
        <v>2254</v>
      </c>
      <c r="H1619" s="5" t="s">
        <v>1248</v>
      </c>
      <c r="I1619" s="39" t="s">
        <v>2859</v>
      </c>
      <c r="J1619" s="5" t="s">
        <v>656</v>
      </c>
      <c r="K1619" s="5" t="s">
        <v>659</v>
      </c>
      <c r="Q1619" s="15">
        <v>6.1</v>
      </c>
    </row>
    <row r="1620" spans="1:17" x14ac:dyDescent="0.2">
      <c r="A1620" s="5" t="s">
        <v>1362</v>
      </c>
      <c r="B1620" s="36" t="s">
        <v>3384</v>
      </c>
      <c r="C1620" s="36" t="s">
        <v>4371</v>
      </c>
      <c r="E1620" s="44" t="s">
        <v>805</v>
      </c>
      <c r="F1620" s="44">
        <v>1471</v>
      </c>
      <c r="G1620" s="11" t="s">
        <v>2254</v>
      </c>
      <c r="H1620" s="5" t="s">
        <v>153</v>
      </c>
      <c r="I1620" s="39" t="s">
        <v>2860</v>
      </c>
      <c r="J1620" s="5" t="s">
        <v>656</v>
      </c>
      <c r="K1620" s="5" t="s">
        <v>659</v>
      </c>
      <c r="Q1620" s="15">
        <v>6.1</v>
      </c>
    </row>
    <row r="1621" spans="1:17" x14ac:dyDescent="0.2">
      <c r="B1621" s="36" t="s">
        <v>7036</v>
      </c>
      <c r="C1621" s="36" t="s">
        <v>7037</v>
      </c>
      <c r="E1621" s="44" t="s">
        <v>805</v>
      </c>
      <c r="F1621" s="44">
        <v>1471.1</v>
      </c>
      <c r="G1621" s="11" t="s">
        <v>566</v>
      </c>
      <c r="I1621" s="39"/>
    </row>
    <row r="1622" spans="1:17" x14ac:dyDescent="0.2">
      <c r="B1622" s="36" t="s">
        <v>7038</v>
      </c>
      <c r="C1622" s="36" t="s">
        <v>7039</v>
      </c>
      <c r="E1622" s="44" t="s">
        <v>805</v>
      </c>
      <c r="F1622" s="44">
        <v>1471.2</v>
      </c>
      <c r="G1622" s="11" t="s">
        <v>566</v>
      </c>
      <c r="I1622" s="39"/>
    </row>
    <row r="1623" spans="1:17" x14ac:dyDescent="0.2">
      <c r="B1623" s="36" t="s">
        <v>7040</v>
      </c>
      <c r="C1623" s="36" t="s">
        <v>7041</v>
      </c>
      <c r="E1623" s="44" t="s">
        <v>805</v>
      </c>
      <c r="F1623" s="44">
        <v>1471.3</v>
      </c>
      <c r="G1623" s="11" t="s">
        <v>566</v>
      </c>
      <c r="I1623" s="39"/>
    </row>
    <row r="1624" spans="1:17" x14ac:dyDescent="0.2">
      <c r="B1624" s="36" t="s">
        <v>7042</v>
      </c>
      <c r="C1624" s="36" t="s">
        <v>7043</v>
      </c>
      <c r="E1624" s="44" t="s">
        <v>805</v>
      </c>
      <c r="F1624" s="44">
        <v>1471.4</v>
      </c>
      <c r="G1624" s="11" t="s">
        <v>566</v>
      </c>
      <c r="I1624" s="39"/>
    </row>
    <row r="1625" spans="1:17" x14ac:dyDescent="0.2">
      <c r="B1625" s="5" t="s">
        <v>5440</v>
      </c>
      <c r="C1625" s="36" t="s">
        <v>5631</v>
      </c>
      <c r="E1625" s="44" t="s">
        <v>805</v>
      </c>
      <c r="F1625" s="44">
        <v>1472</v>
      </c>
      <c r="G1625" s="11" t="s">
        <v>566</v>
      </c>
      <c r="I1625" s="39"/>
    </row>
    <row r="1626" spans="1:17" x14ac:dyDescent="0.2">
      <c r="B1626" s="5" t="s">
        <v>5764</v>
      </c>
      <c r="C1626" s="36" t="s">
        <v>5763</v>
      </c>
      <c r="E1626" s="44" t="s">
        <v>805</v>
      </c>
      <c r="F1626" s="44">
        <v>1473</v>
      </c>
      <c r="G1626" s="11" t="s">
        <v>566</v>
      </c>
      <c r="I1626" s="39"/>
    </row>
    <row r="1627" spans="1:17" x14ac:dyDescent="0.2">
      <c r="A1627" s="5" t="s">
        <v>86</v>
      </c>
      <c r="B1627" s="36" t="s">
        <v>2504</v>
      </c>
      <c r="C1627" s="36" t="s">
        <v>4372</v>
      </c>
      <c r="D1627" s="43" t="s">
        <v>1957</v>
      </c>
      <c r="E1627" s="44" t="s">
        <v>805</v>
      </c>
      <c r="F1627" s="44">
        <v>1474</v>
      </c>
      <c r="G1627" s="11" t="s">
        <v>2252</v>
      </c>
      <c r="H1627" s="5" t="s">
        <v>796</v>
      </c>
      <c r="I1627" s="39" t="s">
        <v>3369</v>
      </c>
      <c r="J1627" s="5" t="s">
        <v>418</v>
      </c>
      <c r="Q1627" s="15">
        <v>5.0999999999999996</v>
      </c>
    </row>
    <row r="1628" spans="1:17" x14ac:dyDescent="0.2">
      <c r="A1628" s="5" t="s">
        <v>280</v>
      </c>
      <c r="B1628" s="36" t="s">
        <v>3385</v>
      </c>
      <c r="C1628" s="36" t="s">
        <v>4373</v>
      </c>
      <c r="E1628" s="44" t="s">
        <v>805</v>
      </c>
      <c r="F1628" s="44">
        <v>1475</v>
      </c>
      <c r="G1628" s="11" t="s">
        <v>2252</v>
      </c>
      <c r="H1628" s="5" t="s">
        <v>1035</v>
      </c>
      <c r="I1628" s="39" t="s">
        <v>3370</v>
      </c>
      <c r="J1628" s="5" t="s">
        <v>418</v>
      </c>
      <c r="Q1628" s="15">
        <v>5.0999999999999996</v>
      </c>
    </row>
    <row r="1629" spans="1:17" x14ac:dyDescent="0.2">
      <c r="A1629" s="5" t="s">
        <v>282</v>
      </c>
      <c r="B1629" s="36" t="s">
        <v>3386</v>
      </c>
      <c r="C1629" s="36" t="s">
        <v>4374</v>
      </c>
      <c r="E1629" s="44" t="s">
        <v>805</v>
      </c>
      <c r="F1629" s="44">
        <v>1476</v>
      </c>
      <c r="G1629" s="11" t="s">
        <v>2252</v>
      </c>
      <c r="H1629" s="5" t="s">
        <v>1248</v>
      </c>
      <c r="I1629" s="39" t="s">
        <v>2859</v>
      </c>
      <c r="J1629" s="5" t="s">
        <v>418</v>
      </c>
      <c r="K1629" s="5" t="s">
        <v>659</v>
      </c>
      <c r="Q1629" s="15">
        <v>5.0999999999999996</v>
      </c>
    </row>
    <row r="1630" spans="1:17" x14ac:dyDescent="0.2">
      <c r="A1630" s="5" t="s">
        <v>84</v>
      </c>
      <c r="B1630" s="36" t="s">
        <v>3387</v>
      </c>
      <c r="C1630" s="36" t="s">
        <v>4375</v>
      </c>
      <c r="E1630" s="44" t="s">
        <v>805</v>
      </c>
      <c r="F1630" s="44">
        <v>1477</v>
      </c>
      <c r="G1630" s="11" t="s">
        <v>2252</v>
      </c>
      <c r="H1630" s="5" t="s">
        <v>153</v>
      </c>
      <c r="I1630" s="39" t="s">
        <v>2860</v>
      </c>
      <c r="J1630" s="5" t="s">
        <v>418</v>
      </c>
      <c r="K1630" s="5" t="s">
        <v>659</v>
      </c>
      <c r="Q1630" s="15">
        <v>5.0999999999999996</v>
      </c>
    </row>
    <row r="1631" spans="1:17" x14ac:dyDescent="0.2">
      <c r="A1631" s="5" t="s">
        <v>168</v>
      </c>
      <c r="B1631" s="36" t="s">
        <v>2501</v>
      </c>
      <c r="C1631" s="36" t="s">
        <v>4376</v>
      </c>
      <c r="D1631" s="43" t="s">
        <v>1954</v>
      </c>
      <c r="E1631" s="44" t="s">
        <v>805</v>
      </c>
      <c r="F1631" s="44">
        <v>1478</v>
      </c>
      <c r="G1631" s="11" t="s">
        <v>2242</v>
      </c>
      <c r="H1631" s="5" t="s">
        <v>796</v>
      </c>
      <c r="I1631" s="39" t="s">
        <v>3369</v>
      </c>
    </row>
    <row r="1632" spans="1:17" x14ac:dyDescent="0.2">
      <c r="A1632" s="5" t="s">
        <v>174</v>
      </c>
      <c r="B1632" s="36" t="s">
        <v>3388</v>
      </c>
      <c r="C1632" s="36" t="s">
        <v>4377</v>
      </c>
      <c r="D1632" s="43" t="s">
        <v>1622</v>
      </c>
      <c r="E1632" s="44" t="s">
        <v>805</v>
      </c>
      <c r="F1632" s="44">
        <v>1479</v>
      </c>
      <c r="G1632" s="11" t="s">
        <v>2242</v>
      </c>
      <c r="H1632" s="5" t="s">
        <v>1035</v>
      </c>
      <c r="I1632" s="39" t="s">
        <v>3370</v>
      </c>
    </row>
    <row r="1633" spans="1:21" x14ac:dyDescent="0.2">
      <c r="A1633" s="5" t="s">
        <v>1041</v>
      </c>
      <c r="B1633" s="36" t="s">
        <v>3389</v>
      </c>
      <c r="C1633" s="36" t="s">
        <v>4378</v>
      </c>
      <c r="D1633" s="43" t="s">
        <v>1622</v>
      </c>
      <c r="E1633" s="44" t="s">
        <v>805</v>
      </c>
      <c r="F1633" s="44">
        <v>1480</v>
      </c>
      <c r="G1633" s="11" t="s">
        <v>2242</v>
      </c>
      <c r="H1633" s="5" t="s">
        <v>1248</v>
      </c>
      <c r="I1633" s="39" t="s">
        <v>2859</v>
      </c>
      <c r="K1633" s="5" t="s">
        <v>659</v>
      </c>
    </row>
    <row r="1634" spans="1:21" x14ac:dyDescent="0.2">
      <c r="A1634" s="5" t="s">
        <v>353</v>
      </c>
      <c r="B1634" s="36" t="s">
        <v>3390</v>
      </c>
      <c r="C1634" s="36" t="s">
        <v>4379</v>
      </c>
      <c r="D1634" s="43" t="s">
        <v>1622</v>
      </c>
      <c r="E1634" s="44" t="s">
        <v>805</v>
      </c>
      <c r="F1634" s="44">
        <v>1481</v>
      </c>
      <c r="G1634" s="11" t="s">
        <v>2242</v>
      </c>
      <c r="H1634" s="5" t="s">
        <v>153</v>
      </c>
      <c r="I1634" s="39" t="s">
        <v>2860</v>
      </c>
      <c r="K1634" s="5" t="s">
        <v>659</v>
      </c>
    </row>
    <row r="1635" spans="1:21" x14ac:dyDescent="0.2">
      <c r="B1635" s="5" t="s">
        <v>6910</v>
      </c>
      <c r="C1635" s="36" t="s">
        <v>6914</v>
      </c>
      <c r="E1635" s="44" t="s">
        <v>805</v>
      </c>
      <c r="F1635" s="44">
        <v>1481.1</v>
      </c>
      <c r="G1635" s="11" t="s">
        <v>566</v>
      </c>
      <c r="I1635" s="39"/>
    </row>
    <row r="1636" spans="1:21" x14ac:dyDescent="0.2">
      <c r="B1636" s="5" t="s">
        <v>6911</v>
      </c>
      <c r="C1636" s="36" t="s">
        <v>6915</v>
      </c>
      <c r="E1636" s="44" t="s">
        <v>805</v>
      </c>
      <c r="F1636" s="44">
        <v>1481.2</v>
      </c>
      <c r="G1636" s="11" t="s">
        <v>566</v>
      </c>
      <c r="I1636" s="39"/>
    </row>
    <row r="1637" spans="1:21" x14ac:dyDescent="0.2">
      <c r="B1637" s="5" t="s">
        <v>6912</v>
      </c>
      <c r="C1637" s="36" t="s">
        <v>6916</v>
      </c>
      <c r="E1637" s="44" t="s">
        <v>805</v>
      </c>
      <c r="F1637" s="44">
        <v>1481.3</v>
      </c>
      <c r="G1637" s="11" t="s">
        <v>566</v>
      </c>
      <c r="I1637" s="39"/>
    </row>
    <row r="1638" spans="1:21" x14ac:dyDescent="0.2">
      <c r="B1638" s="5" t="s">
        <v>6913</v>
      </c>
      <c r="C1638" s="36" t="s">
        <v>6917</v>
      </c>
      <c r="E1638" s="44" t="s">
        <v>805</v>
      </c>
      <c r="F1638" s="44">
        <v>1481.4</v>
      </c>
      <c r="G1638" s="11" t="s">
        <v>566</v>
      </c>
      <c r="I1638" s="39"/>
    </row>
    <row r="1639" spans="1:21" x14ac:dyDescent="0.2">
      <c r="B1639" s="5" t="s">
        <v>7049</v>
      </c>
      <c r="C1639" s="36" t="s">
        <v>7053</v>
      </c>
      <c r="E1639" s="44" t="s">
        <v>805</v>
      </c>
      <c r="F1639" s="44">
        <v>1481.5</v>
      </c>
      <c r="G1639" s="11" t="s">
        <v>566</v>
      </c>
      <c r="I1639" s="39"/>
      <c r="U1639" s="5" t="s">
        <v>5677</v>
      </c>
    </row>
    <row r="1640" spans="1:21" x14ac:dyDescent="0.2">
      <c r="B1640" s="5" t="s">
        <v>7050</v>
      </c>
      <c r="C1640" s="36" t="s">
        <v>7054</v>
      </c>
      <c r="E1640" s="44" t="s">
        <v>805</v>
      </c>
      <c r="F1640" s="44">
        <v>1481.6</v>
      </c>
      <c r="G1640" s="11" t="s">
        <v>566</v>
      </c>
      <c r="I1640" s="39"/>
      <c r="U1640" s="5" t="s">
        <v>5677</v>
      </c>
    </row>
    <row r="1641" spans="1:21" x14ac:dyDescent="0.2">
      <c r="B1641" s="5" t="s">
        <v>7051</v>
      </c>
      <c r="C1641" s="36" t="s">
        <v>7055</v>
      </c>
      <c r="E1641" s="44" t="s">
        <v>805</v>
      </c>
      <c r="F1641" s="44">
        <v>1481.7</v>
      </c>
      <c r="G1641" s="11" t="s">
        <v>566</v>
      </c>
      <c r="I1641" s="39"/>
      <c r="U1641" s="5" t="s">
        <v>5677</v>
      </c>
    </row>
    <row r="1642" spans="1:21" x14ac:dyDescent="0.2">
      <c r="B1642" s="5" t="s">
        <v>7052</v>
      </c>
      <c r="C1642" s="36" t="s">
        <v>7056</v>
      </c>
      <c r="E1642" s="44" t="s">
        <v>805</v>
      </c>
      <c r="F1642" s="44">
        <v>1481.8</v>
      </c>
      <c r="G1642" s="11" t="s">
        <v>566</v>
      </c>
      <c r="I1642" s="39"/>
      <c r="U1642" s="5" t="s">
        <v>5677</v>
      </c>
    </row>
    <row r="1643" spans="1:21" x14ac:dyDescent="0.2">
      <c r="B1643" s="5" t="s">
        <v>5441</v>
      </c>
      <c r="C1643" s="36" t="s">
        <v>5632</v>
      </c>
      <c r="E1643" s="44" t="s">
        <v>805</v>
      </c>
      <c r="F1643" s="44">
        <v>1482.1</v>
      </c>
      <c r="G1643" s="11" t="s">
        <v>566</v>
      </c>
      <c r="I1643" s="39"/>
    </row>
    <row r="1644" spans="1:21" x14ac:dyDescent="0.2">
      <c r="B1644" s="5" t="s">
        <v>5768</v>
      </c>
      <c r="C1644" s="36" t="s">
        <v>5769</v>
      </c>
      <c r="E1644" s="44" t="s">
        <v>805</v>
      </c>
      <c r="F1644" s="44">
        <v>1482.2</v>
      </c>
      <c r="G1644" s="11" t="s">
        <v>566</v>
      </c>
      <c r="I1644" s="39"/>
    </row>
    <row r="1645" spans="1:21" x14ac:dyDescent="0.2">
      <c r="B1645" s="5" t="s">
        <v>5442</v>
      </c>
      <c r="C1645" s="36" t="s">
        <v>5636</v>
      </c>
      <c r="E1645" s="44" t="s">
        <v>805</v>
      </c>
      <c r="F1645" s="44">
        <v>1483</v>
      </c>
      <c r="G1645" s="11" t="s">
        <v>566</v>
      </c>
      <c r="I1645" s="39" t="s">
        <v>3369</v>
      </c>
      <c r="J1645" s="5" t="s">
        <v>5475</v>
      </c>
      <c r="U1645" s="5" t="s">
        <v>5677</v>
      </c>
    </row>
    <row r="1646" spans="1:21" x14ac:dyDescent="0.2">
      <c r="B1646" s="5" t="s">
        <v>5443</v>
      </c>
      <c r="C1646" s="36" t="s">
        <v>5633</v>
      </c>
      <c r="E1646" s="44" t="s">
        <v>805</v>
      </c>
      <c r="F1646" s="44">
        <v>1484</v>
      </c>
      <c r="G1646" s="11" t="s">
        <v>566</v>
      </c>
      <c r="I1646" s="39" t="s">
        <v>3370</v>
      </c>
      <c r="J1646" s="5" t="s">
        <v>5475</v>
      </c>
      <c r="U1646" s="5" t="s">
        <v>5677</v>
      </c>
    </row>
    <row r="1647" spans="1:21" x14ac:dyDescent="0.2">
      <c r="B1647" s="5" t="s">
        <v>5444</v>
      </c>
      <c r="C1647" s="36" t="s">
        <v>5634</v>
      </c>
      <c r="E1647" s="44" t="s">
        <v>805</v>
      </c>
      <c r="F1647" s="44">
        <v>1485</v>
      </c>
      <c r="G1647" s="11" t="s">
        <v>566</v>
      </c>
      <c r="I1647" s="39" t="s">
        <v>2859</v>
      </c>
      <c r="J1647" s="5" t="s">
        <v>5475</v>
      </c>
      <c r="U1647" s="5" t="s">
        <v>5677</v>
      </c>
    </row>
    <row r="1648" spans="1:21" x14ac:dyDescent="0.2">
      <c r="B1648" s="5" t="s">
        <v>5445</v>
      </c>
      <c r="C1648" s="36" t="s">
        <v>5635</v>
      </c>
      <c r="E1648" s="44" t="s">
        <v>805</v>
      </c>
      <c r="F1648" s="44">
        <v>1486</v>
      </c>
      <c r="G1648" s="11" t="s">
        <v>566</v>
      </c>
      <c r="I1648" s="39" t="s">
        <v>2860</v>
      </c>
      <c r="J1648" s="5" t="s">
        <v>5475</v>
      </c>
      <c r="U1648" s="5" t="s">
        <v>5677</v>
      </c>
    </row>
    <row r="1649" spans="1:21" x14ac:dyDescent="0.2">
      <c r="B1649" s="5" t="s">
        <v>5692</v>
      </c>
      <c r="C1649" s="36" t="s">
        <v>5693</v>
      </c>
      <c r="E1649" s="44" t="s">
        <v>805</v>
      </c>
      <c r="F1649" s="44">
        <v>1487</v>
      </c>
      <c r="G1649" s="11" t="s">
        <v>566</v>
      </c>
      <c r="I1649" s="39"/>
      <c r="U1649" s="5" t="s">
        <v>5677</v>
      </c>
    </row>
    <row r="1650" spans="1:21" x14ac:dyDescent="0.2">
      <c r="B1650" s="5" t="s">
        <v>5770</v>
      </c>
      <c r="C1650" s="36" t="s">
        <v>5771</v>
      </c>
      <c r="E1650" s="44" t="s">
        <v>805</v>
      </c>
      <c r="F1650" s="44">
        <v>1489</v>
      </c>
      <c r="G1650" s="11" t="s">
        <v>566</v>
      </c>
      <c r="I1650" s="39"/>
      <c r="U1650" s="5" t="s">
        <v>5677</v>
      </c>
    </row>
    <row r="1651" spans="1:21" x14ac:dyDescent="0.2">
      <c r="A1651" s="5" t="s">
        <v>83</v>
      </c>
      <c r="B1651" s="36" t="s">
        <v>2505</v>
      </c>
      <c r="C1651" s="36" t="s">
        <v>4380</v>
      </c>
      <c r="D1651" s="43" t="s">
        <v>1958</v>
      </c>
      <c r="E1651" s="44" t="s">
        <v>805</v>
      </c>
      <c r="F1651" s="44">
        <v>1490</v>
      </c>
      <c r="G1651" s="11" t="s">
        <v>2252</v>
      </c>
      <c r="H1651" s="5" t="s">
        <v>796</v>
      </c>
      <c r="I1651" s="39" t="s">
        <v>3369</v>
      </c>
      <c r="J1651" s="5" t="s">
        <v>659</v>
      </c>
      <c r="Q1651" s="15">
        <v>5.0999999999999996</v>
      </c>
    </row>
    <row r="1652" spans="1:21" x14ac:dyDescent="0.2">
      <c r="A1652" s="5" t="s">
        <v>281</v>
      </c>
      <c r="B1652" s="36" t="s">
        <v>3391</v>
      </c>
      <c r="C1652" s="36" t="s">
        <v>4381</v>
      </c>
      <c r="E1652" s="44" t="s">
        <v>805</v>
      </c>
      <c r="F1652" s="44">
        <v>1491</v>
      </c>
      <c r="G1652" s="11" t="s">
        <v>2252</v>
      </c>
      <c r="H1652" s="5" t="s">
        <v>1035</v>
      </c>
      <c r="I1652" s="39" t="s">
        <v>3370</v>
      </c>
      <c r="J1652" s="5" t="s">
        <v>659</v>
      </c>
      <c r="Q1652" s="15">
        <v>5.0999999999999996</v>
      </c>
    </row>
    <row r="1653" spans="1:21" x14ac:dyDescent="0.2">
      <c r="A1653" s="5" t="s">
        <v>283</v>
      </c>
      <c r="B1653" s="36" t="s">
        <v>3392</v>
      </c>
      <c r="C1653" s="36" t="s">
        <v>4382</v>
      </c>
      <c r="E1653" s="44" t="s">
        <v>805</v>
      </c>
      <c r="F1653" s="44">
        <v>1492</v>
      </c>
      <c r="G1653" s="11" t="s">
        <v>2252</v>
      </c>
      <c r="H1653" s="5" t="s">
        <v>1248</v>
      </c>
      <c r="I1653" s="39" t="s">
        <v>2859</v>
      </c>
      <c r="J1653" s="5" t="s">
        <v>659</v>
      </c>
      <c r="K1653" s="5" t="s">
        <v>659</v>
      </c>
      <c r="Q1653" s="15">
        <v>5.0999999999999996</v>
      </c>
    </row>
    <row r="1654" spans="1:21" x14ac:dyDescent="0.2">
      <c r="A1654" s="5" t="s">
        <v>85</v>
      </c>
      <c r="B1654" s="36" t="s">
        <v>3393</v>
      </c>
      <c r="C1654" s="36" t="s">
        <v>4383</v>
      </c>
      <c r="E1654" s="44" t="s">
        <v>805</v>
      </c>
      <c r="F1654" s="44">
        <v>1493</v>
      </c>
      <c r="G1654" s="11" t="s">
        <v>2252</v>
      </c>
      <c r="H1654" s="5" t="s">
        <v>153</v>
      </c>
      <c r="I1654" s="39" t="s">
        <v>2860</v>
      </c>
      <c r="J1654" s="5" t="s">
        <v>659</v>
      </c>
      <c r="K1654" s="5" t="s">
        <v>659</v>
      </c>
      <c r="Q1654" s="15">
        <v>5.0999999999999996</v>
      </c>
    </row>
    <row r="1655" spans="1:21" x14ac:dyDescent="0.2">
      <c r="A1655" s="5" t="s">
        <v>294</v>
      </c>
      <c r="B1655" s="36" t="s">
        <v>2506</v>
      </c>
      <c r="C1655" s="36" t="s">
        <v>4384</v>
      </c>
      <c r="D1655" s="43" t="s">
        <v>1959</v>
      </c>
      <c r="E1655" s="44" t="s">
        <v>805</v>
      </c>
      <c r="F1655" s="44">
        <v>1494</v>
      </c>
      <c r="G1655" s="11" t="s">
        <v>2254</v>
      </c>
      <c r="H1655" s="5" t="s">
        <v>796</v>
      </c>
      <c r="I1655" s="39" t="s">
        <v>3369</v>
      </c>
      <c r="J1655" s="5" t="s">
        <v>674</v>
      </c>
      <c r="Q1655" s="15">
        <v>5.0999999999999996</v>
      </c>
    </row>
    <row r="1656" spans="1:21" x14ac:dyDescent="0.2">
      <c r="A1656" s="5" t="s">
        <v>292</v>
      </c>
      <c r="B1656" s="36" t="s">
        <v>3394</v>
      </c>
      <c r="C1656" s="36" t="s">
        <v>4385</v>
      </c>
      <c r="E1656" s="44" t="s">
        <v>805</v>
      </c>
      <c r="F1656" s="44">
        <v>1495</v>
      </c>
      <c r="G1656" s="11" t="s">
        <v>2254</v>
      </c>
      <c r="H1656" s="5" t="s">
        <v>1035</v>
      </c>
      <c r="I1656" s="39" t="s">
        <v>3370</v>
      </c>
      <c r="J1656" s="5" t="s">
        <v>674</v>
      </c>
      <c r="Q1656" s="15">
        <v>5.0999999999999996</v>
      </c>
    </row>
    <row r="1657" spans="1:21" x14ac:dyDescent="0.2">
      <c r="A1657" s="5" t="s">
        <v>293</v>
      </c>
      <c r="B1657" s="36" t="s">
        <v>3395</v>
      </c>
      <c r="C1657" s="36" t="s">
        <v>4386</v>
      </c>
      <c r="E1657" s="44" t="s">
        <v>805</v>
      </c>
      <c r="F1657" s="44">
        <v>1496</v>
      </c>
      <c r="G1657" s="11" t="s">
        <v>2254</v>
      </c>
      <c r="H1657" s="5" t="s">
        <v>1248</v>
      </c>
      <c r="I1657" s="39" t="s">
        <v>2859</v>
      </c>
      <c r="J1657" s="5" t="s">
        <v>674</v>
      </c>
      <c r="K1657" s="5" t="s">
        <v>659</v>
      </c>
      <c r="Q1657" s="15">
        <v>5.0999999999999996</v>
      </c>
    </row>
    <row r="1658" spans="1:21" x14ac:dyDescent="0.2">
      <c r="A1658" s="5" t="s">
        <v>87</v>
      </c>
      <c r="B1658" s="36" t="s">
        <v>3396</v>
      </c>
      <c r="C1658" s="36" t="s">
        <v>4387</v>
      </c>
      <c r="E1658" s="44" t="s">
        <v>805</v>
      </c>
      <c r="F1658" s="44">
        <v>1497</v>
      </c>
      <c r="G1658" s="11" t="s">
        <v>2254</v>
      </c>
      <c r="H1658" s="5" t="s">
        <v>153</v>
      </c>
      <c r="I1658" s="39" t="s">
        <v>2860</v>
      </c>
      <c r="J1658" s="5" t="s">
        <v>674</v>
      </c>
      <c r="K1658" s="5" t="s">
        <v>659</v>
      </c>
      <c r="Q1658" s="15">
        <v>5.0999999999999996</v>
      </c>
    </row>
    <row r="1659" spans="1:21" x14ac:dyDescent="0.2">
      <c r="B1659" s="36" t="s">
        <v>7004</v>
      </c>
      <c r="C1659" s="36" t="s">
        <v>7000</v>
      </c>
      <c r="E1659" s="44" t="s">
        <v>805</v>
      </c>
      <c r="F1659" s="44">
        <v>1497.1</v>
      </c>
      <c r="G1659" s="11" t="s">
        <v>566</v>
      </c>
      <c r="I1659" s="39"/>
    </row>
    <row r="1660" spans="1:21" x14ac:dyDescent="0.2">
      <c r="B1660" s="36" t="s">
        <v>7005</v>
      </c>
      <c r="C1660" s="36" t="s">
        <v>7001</v>
      </c>
      <c r="E1660" s="44" t="s">
        <v>805</v>
      </c>
      <c r="F1660" s="44">
        <v>1497.2</v>
      </c>
      <c r="G1660" s="11" t="s">
        <v>566</v>
      </c>
      <c r="I1660" s="39"/>
    </row>
    <row r="1661" spans="1:21" x14ac:dyDescent="0.2">
      <c r="B1661" s="36" t="s">
        <v>7006</v>
      </c>
      <c r="C1661" s="36" t="s">
        <v>7002</v>
      </c>
      <c r="E1661" s="44" t="s">
        <v>805</v>
      </c>
      <c r="F1661" s="44">
        <v>1497.3</v>
      </c>
      <c r="G1661" s="11" t="s">
        <v>566</v>
      </c>
      <c r="I1661" s="39"/>
    </row>
    <row r="1662" spans="1:21" x14ac:dyDescent="0.2">
      <c r="B1662" s="36" t="s">
        <v>7007</v>
      </c>
      <c r="C1662" s="36" t="s">
        <v>7003</v>
      </c>
      <c r="E1662" s="44" t="s">
        <v>805</v>
      </c>
      <c r="F1662" s="44">
        <v>1497.4</v>
      </c>
      <c r="G1662" s="11" t="s">
        <v>566</v>
      </c>
      <c r="I1662" s="39"/>
    </row>
    <row r="1663" spans="1:21" x14ac:dyDescent="0.2">
      <c r="B1663" s="36" t="s">
        <v>5694</v>
      </c>
      <c r="C1663" s="36" t="s">
        <v>5695</v>
      </c>
      <c r="E1663" s="44" t="s">
        <v>805</v>
      </c>
      <c r="F1663" s="44">
        <v>1497.5</v>
      </c>
      <c r="G1663" s="11" t="s">
        <v>566</v>
      </c>
      <c r="I1663" s="39"/>
    </row>
    <row r="1664" spans="1:21" x14ac:dyDescent="0.2">
      <c r="B1664" s="36" t="s">
        <v>5766</v>
      </c>
      <c r="C1664" s="36" t="s">
        <v>5767</v>
      </c>
      <c r="E1664" s="44" t="s">
        <v>805</v>
      </c>
      <c r="F1664" s="44">
        <v>1497.6</v>
      </c>
      <c r="G1664" s="11" t="s">
        <v>566</v>
      </c>
      <c r="I1664" s="39"/>
    </row>
    <row r="1665" spans="1:21" x14ac:dyDescent="0.2">
      <c r="B1665" s="36" t="s">
        <v>6929</v>
      </c>
      <c r="C1665" s="36" t="s">
        <v>6934</v>
      </c>
      <c r="E1665" s="44" t="s">
        <v>805</v>
      </c>
      <c r="F1665" s="44">
        <v>1499</v>
      </c>
      <c r="G1665" s="11" t="s">
        <v>566</v>
      </c>
      <c r="I1665" s="39" t="s">
        <v>3369</v>
      </c>
      <c r="J1665" s="5" t="s">
        <v>5475</v>
      </c>
      <c r="U1665" s="5" t="s">
        <v>6928</v>
      </c>
    </row>
    <row r="1666" spans="1:21" x14ac:dyDescent="0.2">
      <c r="B1666" s="36" t="s">
        <v>6930</v>
      </c>
      <c r="C1666" s="36" t="s">
        <v>6935</v>
      </c>
      <c r="E1666" s="44" t="s">
        <v>805</v>
      </c>
      <c r="F1666" s="44">
        <v>1500</v>
      </c>
      <c r="G1666" s="11" t="s">
        <v>566</v>
      </c>
      <c r="I1666" s="39" t="s">
        <v>3370</v>
      </c>
      <c r="J1666" s="5" t="s">
        <v>5475</v>
      </c>
      <c r="U1666" s="5" t="s">
        <v>6928</v>
      </c>
    </row>
    <row r="1667" spans="1:21" x14ac:dyDescent="0.2">
      <c r="B1667" s="36" t="s">
        <v>6931</v>
      </c>
      <c r="C1667" s="36" t="s">
        <v>6936</v>
      </c>
      <c r="E1667" s="44" t="s">
        <v>805</v>
      </c>
      <c r="F1667" s="44">
        <v>1501</v>
      </c>
      <c r="G1667" s="11" t="s">
        <v>566</v>
      </c>
      <c r="I1667" s="39" t="s">
        <v>2859</v>
      </c>
      <c r="J1667" s="5" t="s">
        <v>5475</v>
      </c>
      <c r="U1667" s="5" t="s">
        <v>6928</v>
      </c>
    </row>
    <row r="1668" spans="1:21" x14ac:dyDescent="0.2">
      <c r="B1668" s="36" t="s">
        <v>6932</v>
      </c>
      <c r="C1668" s="36" t="s">
        <v>6937</v>
      </c>
      <c r="E1668" s="44" t="s">
        <v>805</v>
      </c>
      <c r="F1668" s="44">
        <v>1502</v>
      </c>
      <c r="G1668" s="11" t="s">
        <v>566</v>
      </c>
      <c r="I1668" s="39" t="s">
        <v>2860</v>
      </c>
      <c r="J1668" s="5" t="s">
        <v>5475</v>
      </c>
      <c r="U1668" s="5" t="s">
        <v>6928</v>
      </c>
    </row>
    <row r="1669" spans="1:21" x14ac:dyDescent="0.2">
      <c r="B1669" s="36" t="s">
        <v>7059</v>
      </c>
      <c r="C1669" s="36" t="s">
        <v>7068</v>
      </c>
      <c r="E1669" s="44" t="s">
        <v>805</v>
      </c>
      <c r="F1669" s="44">
        <v>1502.1</v>
      </c>
      <c r="G1669" s="11" t="s">
        <v>566</v>
      </c>
      <c r="I1669" s="39"/>
      <c r="U1669" s="5" t="s">
        <v>6928</v>
      </c>
    </row>
    <row r="1670" spans="1:21" x14ac:dyDescent="0.2">
      <c r="B1670" s="36" t="s">
        <v>7060</v>
      </c>
      <c r="C1670" s="36" t="s">
        <v>7067</v>
      </c>
      <c r="E1670" s="44" t="s">
        <v>805</v>
      </c>
      <c r="F1670" s="44">
        <v>1502.2</v>
      </c>
      <c r="G1670" s="11" t="s">
        <v>566</v>
      </c>
      <c r="I1670" s="39"/>
      <c r="U1670" s="5" t="s">
        <v>6928</v>
      </c>
    </row>
    <row r="1671" spans="1:21" x14ac:dyDescent="0.2">
      <c r="B1671" s="36" t="s">
        <v>7061</v>
      </c>
      <c r="C1671" s="36" t="s">
        <v>7066</v>
      </c>
      <c r="E1671" s="44" t="s">
        <v>805</v>
      </c>
      <c r="F1671" s="44">
        <v>1502.3</v>
      </c>
      <c r="G1671" s="11" t="s">
        <v>566</v>
      </c>
      <c r="I1671" s="39"/>
      <c r="U1671" s="5" t="s">
        <v>6928</v>
      </c>
    </row>
    <row r="1672" spans="1:21" x14ac:dyDescent="0.2">
      <c r="B1672" s="36" t="s">
        <v>7062</v>
      </c>
      <c r="C1672" s="36" t="s">
        <v>7065</v>
      </c>
      <c r="E1672" s="44" t="s">
        <v>805</v>
      </c>
      <c r="F1672" s="44">
        <v>1502.4</v>
      </c>
      <c r="G1672" s="11" t="s">
        <v>566</v>
      </c>
      <c r="I1672" s="39"/>
      <c r="U1672" s="5" t="s">
        <v>6928</v>
      </c>
    </row>
    <row r="1673" spans="1:21" x14ac:dyDescent="0.2">
      <c r="B1673" s="36" t="s">
        <v>6933</v>
      </c>
      <c r="C1673" s="36" t="s">
        <v>6938</v>
      </c>
      <c r="E1673" s="44" t="s">
        <v>805</v>
      </c>
      <c r="F1673" s="44">
        <v>1503</v>
      </c>
      <c r="G1673" s="11" t="s">
        <v>566</v>
      </c>
      <c r="I1673" s="39"/>
      <c r="U1673" s="5" t="s">
        <v>6928</v>
      </c>
    </row>
    <row r="1674" spans="1:21" x14ac:dyDescent="0.2">
      <c r="B1674" s="36" t="s">
        <v>7063</v>
      </c>
      <c r="C1674" s="36" t="s">
        <v>7064</v>
      </c>
      <c r="E1674" s="44" t="s">
        <v>805</v>
      </c>
      <c r="F1674" s="44">
        <v>1505</v>
      </c>
      <c r="G1674" s="11" t="s">
        <v>566</v>
      </c>
      <c r="I1674" s="39"/>
      <c r="U1674" s="5" t="s">
        <v>6928</v>
      </c>
    </row>
    <row r="1675" spans="1:21" x14ac:dyDescent="0.2">
      <c r="A1675" s="5" t="s">
        <v>210</v>
      </c>
      <c r="B1675" s="36" t="s">
        <v>2502</v>
      </c>
      <c r="C1675" s="36" t="s">
        <v>4388</v>
      </c>
      <c r="D1675" s="43" t="s">
        <v>1955</v>
      </c>
      <c r="E1675" s="44" t="s">
        <v>805</v>
      </c>
      <c r="F1675" s="44">
        <v>1506</v>
      </c>
      <c r="G1675" s="11" t="s">
        <v>2252</v>
      </c>
      <c r="H1675" s="5" t="s">
        <v>796</v>
      </c>
      <c r="I1675" s="39" t="s">
        <v>3369</v>
      </c>
      <c r="J1675" s="5" t="s">
        <v>208</v>
      </c>
      <c r="Q1675" s="15">
        <v>5.0999999999999996</v>
      </c>
    </row>
    <row r="1676" spans="1:21" x14ac:dyDescent="0.2">
      <c r="A1676" s="5" t="s">
        <v>88</v>
      </c>
      <c r="B1676" s="36" t="s">
        <v>3397</v>
      </c>
      <c r="C1676" s="36" t="s">
        <v>4389</v>
      </c>
      <c r="D1676" s="43" t="s">
        <v>1622</v>
      </c>
      <c r="E1676" s="44" t="s">
        <v>805</v>
      </c>
      <c r="F1676" s="44">
        <v>1507</v>
      </c>
      <c r="G1676" s="11" t="s">
        <v>2252</v>
      </c>
      <c r="H1676" s="5" t="s">
        <v>1035</v>
      </c>
      <c r="I1676" s="39" t="s">
        <v>3370</v>
      </c>
      <c r="J1676" s="5" t="s">
        <v>208</v>
      </c>
      <c r="Q1676" s="15">
        <v>5.0999999999999996</v>
      </c>
    </row>
    <row r="1677" spans="1:21" x14ac:dyDescent="0.2">
      <c r="A1677" s="5" t="s">
        <v>278</v>
      </c>
      <c r="B1677" s="36" t="s">
        <v>3398</v>
      </c>
      <c r="C1677" s="36" t="s">
        <v>4390</v>
      </c>
      <c r="D1677" s="43" t="s">
        <v>1622</v>
      </c>
      <c r="E1677" s="44" t="s">
        <v>805</v>
      </c>
      <c r="F1677" s="44">
        <v>1508</v>
      </c>
      <c r="G1677" s="11" t="s">
        <v>2252</v>
      </c>
      <c r="H1677" s="5" t="s">
        <v>1248</v>
      </c>
      <c r="I1677" s="39" t="s">
        <v>2859</v>
      </c>
      <c r="J1677" s="5" t="s">
        <v>208</v>
      </c>
      <c r="K1677" s="5" t="s">
        <v>659</v>
      </c>
      <c r="Q1677" s="15">
        <v>5.0999999999999996</v>
      </c>
    </row>
    <row r="1678" spans="1:21" x14ac:dyDescent="0.2">
      <c r="A1678" s="5" t="s">
        <v>284</v>
      </c>
      <c r="B1678" s="36" t="s">
        <v>3399</v>
      </c>
      <c r="C1678" s="36" t="s">
        <v>4391</v>
      </c>
      <c r="D1678" s="43" t="s">
        <v>1622</v>
      </c>
      <c r="E1678" s="44" t="s">
        <v>805</v>
      </c>
      <c r="F1678" s="44">
        <v>1509</v>
      </c>
      <c r="G1678" s="11" t="s">
        <v>2252</v>
      </c>
      <c r="H1678" s="5" t="s">
        <v>153</v>
      </c>
      <c r="I1678" s="39" t="s">
        <v>2860</v>
      </c>
      <c r="J1678" s="5" t="s">
        <v>208</v>
      </c>
      <c r="K1678" s="5" t="s">
        <v>659</v>
      </c>
      <c r="Q1678" s="15">
        <v>5.0999999999999996</v>
      </c>
    </row>
    <row r="1679" spans="1:21" x14ac:dyDescent="0.2">
      <c r="A1679" s="5" t="s">
        <v>211</v>
      </c>
      <c r="B1679" s="36" t="s">
        <v>2503</v>
      </c>
      <c r="C1679" s="36" t="s">
        <v>4392</v>
      </c>
      <c r="D1679" s="43" t="s">
        <v>1956</v>
      </c>
      <c r="E1679" s="44" t="s">
        <v>805</v>
      </c>
      <c r="F1679" s="44">
        <v>1510</v>
      </c>
      <c r="G1679" s="11" t="s">
        <v>2252</v>
      </c>
      <c r="H1679" s="5" t="s">
        <v>796</v>
      </c>
      <c r="I1679" s="39" t="s">
        <v>3369</v>
      </c>
      <c r="J1679" s="5" t="s">
        <v>209</v>
      </c>
      <c r="Q1679" s="15">
        <v>5.0999999999999996</v>
      </c>
    </row>
    <row r="1680" spans="1:21" x14ac:dyDescent="0.2">
      <c r="A1680" s="5" t="s">
        <v>89</v>
      </c>
      <c r="B1680" s="36" t="s">
        <v>3400</v>
      </c>
      <c r="C1680" s="36" t="s">
        <v>4393</v>
      </c>
      <c r="D1680" s="43" t="s">
        <v>1622</v>
      </c>
      <c r="E1680" s="44" t="s">
        <v>805</v>
      </c>
      <c r="F1680" s="44">
        <v>1511</v>
      </c>
      <c r="G1680" s="11" t="s">
        <v>2252</v>
      </c>
      <c r="H1680" s="5" t="s">
        <v>1035</v>
      </c>
      <c r="I1680" s="39" t="s">
        <v>3370</v>
      </c>
      <c r="J1680" s="5" t="s">
        <v>209</v>
      </c>
      <c r="Q1680" s="15">
        <v>5.0999999999999996</v>
      </c>
    </row>
    <row r="1681" spans="1:19" x14ac:dyDescent="0.2">
      <c r="A1681" s="5" t="s">
        <v>279</v>
      </c>
      <c r="B1681" s="36" t="s">
        <v>3401</v>
      </c>
      <c r="C1681" s="36" t="s">
        <v>4394</v>
      </c>
      <c r="D1681" s="43" t="s">
        <v>1622</v>
      </c>
      <c r="E1681" s="44" t="s">
        <v>805</v>
      </c>
      <c r="F1681" s="44">
        <v>1512</v>
      </c>
      <c r="G1681" s="11" t="s">
        <v>2252</v>
      </c>
      <c r="H1681" s="5" t="s">
        <v>1248</v>
      </c>
      <c r="I1681" s="39" t="s">
        <v>2859</v>
      </c>
      <c r="J1681" s="5" t="s">
        <v>209</v>
      </c>
      <c r="K1681" s="5" t="s">
        <v>659</v>
      </c>
      <c r="Q1681" s="15">
        <v>5.0999999999999996</v>
      </c>
    </row>
    <row r="1682" spans="1:19" x14ac:dyDescent="0.2">
      <c r="A1682" s="5" t="s">
        <v>285</v>
      </c>
      <c r="B1682" s="36" t="s">
        <v>3402</v>
      </c>
      <c r="C1682" s="36" t="s">
        <v>4395</v>
      </c>
      <c r="D1682" s="43" t="s">
        <v>1622</v>
      </c>
      <c r="E1682" s="44" t="s">
        <v>805</v>
      </c>
      <c r="F1682" s="44">
        <v>1513</v>
      </c>
      <c r="G1682" s="11" t="s">
        <v>2252</v>
      </c>
      <c r="H1682" s="5" t="s">
        <v>153</v>
      </c>
      <c r="I1682" s="39" t="s">
        <v>2860</v>
      </c>
      <c r="J1682" s="5" t="s">
        <v>209</v>
      </c>
      <c r="K1682" s="5" t="s">
        <v>659</v>
      </c>
      <c r="Q1682" s="15">
        <v>5.0999999999999996</v>
      </c>
    </row>
    <row r="1683" spans="1:19" x14ac:dyDescent="0.2">
      <c r="A1683" s="5" t="s">
        <v>212</v>
      </c>
      <c r="B1683" s="36" t="s">
        <v>2510</v>
      </c>
      <c r="C1683" s="36" t="s">
        <v>4396</v>
      </c>
      <c r="D1683" s="43" t="s">
        <v>1963</v>
      </c>
      <c r="E1683" s="44" t="s">
        <v>805</v>
      </c>
      <c r="F1683" s="44">
        <v>1514</v>
      </c>
      <c r="G1683" s="11" t="s">
        <v>2252</v>
      </c>
      <c r="H1683" s="5" t="s">
        <v>796</v>
      </c>
      <c r="I1683" s="39" t="s">
        <v>3369</v>
      </c>
      <c r="K1683" s="5" t="s">
        <v>213</v>
      </c>
      <c r="Q1683" s="15">
        <v>5.0999999999999996</v>
      </c>
    </row>
    <row r="1684" spans="1:19" x14ac:dyDescent="0.2">
      <c r="A1684" s="5" t="s">
        <v>214</v>
      </c>
      <c r="B1684" s="36" t="s">
        <v>3403</v>
      </c>
      <c r="C1684" s="36" t="s">
        <v>4397</v>
      </c>
      <c r="E1684" s="44" t="s">
        <v>805</v>
      </c>
      <c r="F1684" s="44">
        <v>1515</v>
      </c>
      <c r="G1684" s="11" t="s">
        <v>2252</v>
      </c>
      <c r="H1684" s="5" t="s">
        <v>1035</v>
      </c>
      <c r="I1684" s="39" t="s">
        <v>3370</v>
      </c>
      <c r="K1684" s="5" t="s">
        <v>213</v>
      </c>
      <c r="Q1684" s="15">
        <v>5.0999999999999996</v>
      </c>
    </row>
    <row r="1685" spans="1:19" x14ac:dyDescent="0.2">
      <c r="A1685" s="5" t="s">
        <v>215</v>
      </c>
      <c r="B1685" s="36" t="s">
        <v>3404</v>
      </c>
      <c r="C1685" s="36" t="s">
        <v>4398</v>
      </c>
      <c r="E1685" s="44" t="s">
        <v>805</v>
      </c>
      <c r="F1685" s="44">
        <v>1516</v>
      </c>
      <c r="G1685" s="11" t="s">
        <v>2252</v>
      </c>
      <c r="H1685" s="5" t="s">
        <v>1248</v>
      </c>
      <c r="I1685" s="39" t="s">
        <v>2859</v>
      </c>
      <c r="K1685" s="5" t="s">
        <v>213</v>
      </c>
      <c r="Q1685" s="15">
        <v>5.0999999999999996</v>
      </c>
    </row>
    <row r="1686" spans="1:19" x14ac:dyDescent="0.2">
      <c r="A1686" s="5" t="s">
        <v>216</v>
      </c>
      <c r="B1686" s="36" t="s">
        <v>3405</v>
      </c>
      <c r="C1686" s="36" t="s">
        <v>4399</v>
      </c>
      <c r="E1686" s="44" t="s">
        <v>805</v>
      </c>
      <c r="F1686" s="44">
        <v>1517</v>
      </c>
      <c r="G1686" s="11" t="s">
        <v>2252</v>
      </c>
      <c r="H1686" s="5" t="s">
        <v>153</v>
      </c>
      <c r="I1686" s="39" t="s">
        <v>2860</v>
      </c>
      <c r="K1686" s="5" t="s">
        <v>213</v>
      </c>
      <c r="Q1686" s="15">
        <v>5.0999999999999996</v>
      </c>
    </row>
    <row r="1687" spans="1:19" x14ac:dyDescent="0.2">
      <c r="A1687" s="5" t="s">
        <v>162</v>
      </c>
      <c r="B1687" s="36" t="s">
        <v>2492</v>
      </c>
      <c r="C1687" s="36" t="s">
        <v>4400</v>
      </c>
      <c r="D1687" s="43" t="s">
        <v>1945</v>
      </c>
      <c r="E1687" s="44" t="s">
        <v>805</v>
      </c>
      <c r="F1687" s="44">
        <v>1518</v>
      </c>
      <c r="G1687" s="11" t="s">
        <v>2252</v>
      </c>
      <c r="R1687" s="1" t="s">
        <v>1416</v>
      </c>
      <c r="S1687" s="1"/>
    </row>
    <row r="1688" spans="1:19" x14ac:dyDescent="0.2">
      <c r="A1688" s="5" t="s">
        <v>615</v>
      </c>
      <c r="B1688" s="36" t="s">
        <v>3406</v>
      </c>
      <c r="C1688" s="36" t="s">
        <v>4401</v>
      </c>
      <c r="D1688" s="43" t="s">
        <v>1622</v>
      </c>
      <c r="E1688" s="44" t="s">
        <v>805</v>
      </c>
      <c r="F1688" s="44">
        <v>1519</v>
      </c>
      <c r="G1688" s="11" t="s">
        <v>2252</v>
      </c>
      <c r="R1688" s="5" t="s">
        <v>1416</v>
      </c>
    </row>
    <row r="1689" spans="1:19" x14ac:dyDescent="0.2">
      <c r="A1689" s="5" t="s">
        <v>1311</v>
      </c>
      <c r="B1689" s="36" t="s">
        <v>2512</v>
      </c>
      <c r="C1689" s="36" t="s">
        <v>4402</v>
      </c>
      <c r="D1689" s="43" t="s">
        <v>1965</v>
      </c>
      <c r="E1689" s="44" t="s">
        <v>805</v>
      </c>
      <c r="F1689" s="44">
        <v>1520</v>
      </c>
      <c r="G1689" s="11" t="s">
        <v>2252</v>
      </c>
      <c r="I1689" s="39"/>
      <c r="Q1689" s="15">
        <v>6</v>
      </c>
    </row>
    <row r="1690" spans="1:19" x14ac:dyDescent="0.2">
      <c r="A1690" s="5" t="s">
        <v>1312</v>
      </c>
      <c r="B1690" s="36" t="s">
        <v>3407</v>
      </c>
      <c r="C1690" s="36" t="s">
        <v>4403</v>
      </c>
      <c r="E1690" s="44" t="s">
        <v>805</v>
      </c>
      <c r="F1690" s="44">
        <v>1521</v>
      </c>
      <c r="G1690" s="11" t="s">
        <v>2252</v>
      </c>
      <c r="I1690" s="39"/>
      <c r="Q1690" s="15">
        <v>6</v>
      </c>
    </row>
    <row r="1691" spans="1:19" x14ac:dyDescent="0.2">
      <c r="A1691" s="5" t="s">
        <v>1313</v>
      </c>
      <c r="B1691" s="36" t="s">
        <v>3408</v>
      </c>
      <c r="C1691" s="36" t="s">
        <v>4404</v>
      </c>
      <c r="E1691" s="44" t="s">
        <v>805</v>
      </c>
      <c r="F1691" s="44">
        <v>1522</v>
      </c>
      <c r="G1691" s="11" t="s">
        <v>2252</v>
      </c>
      <c r="H1691" s="5" t="s">
        <v>1248</v>
      </c>
      <c r="I1691" s="39" t="s">
        <v>2859</v>
      </c>
      <c r="K1691" s="5" t="s">
        <v>423</v>
      </c>
      <c r="Q1691" s="15">
        <v>6</v>
      </c>
    </row>
    <row r="1692" spans="1:19" x14ac:dyDescent="0.2">
      <c r="A1692" s="5" t="s">
        <v>1314</v>
      </c>
      <c r="B1692" s="36" t="s">
        <v>3409</v>
      </c>
      <c r="C1692" s="36" t="s">
        <v>4405</v>
      </c>
      <c r="E1692" s="44" t="s">
        <v>805</v>
      </c>
      <c r="F1692" s="44">
        <v>1523</v>
      </c>
      <c r="G1692" s="11" t="s">
        <v>2252</v>
      </c>
      <c r="H1692" s="5" t="s">
        <v>153</v>
      </c>
      <c r="I1692" s="39" t="s">
        <v>2860</v>
      </c>
      <c r="K1692" s="5" t="s">
        <v>423</v>
      </c>
      <c r="Q1692" s="15">
        <v>6</v>
      </c>
    </row>
    <row r="1693" spans="1:19" x14ac:dyDescent="0.2">
      <c r="A1693" s="5" t="s">
        <v>514</v>
      </c>
      <c r="B1693" s="36" t="s">
        <v>2508</v>
      </c>
      <c r="C1693" s="36" t="s">
        <v>4406</v>
      </c>
      <c r="D1693" s="43" t="s">
        <v>1961</v>
      </c>
      <c r="E1693" s="44" t="s">
        <v>805</v>
      </c>
      <c r="F1693" s="44">
        <v>1524</v>
      </c>
      <c r="G1693" s="11" t="s">
        <v>2242</v>
      </c>
      <c r="H1693" s="5" t="s">
        <v>796</v>
      </c>
      <c r="I1693" s="39" t="s">
        <v>3369</v>
      </c>
      <c r="K1693" s="5" t="s">
        <v>660</v>
      </c>
    </row>
    <row r="1694" spans="1:19" x14ac:dyDescent="0.2">
      <c r="A1694" s="5" t="s">
        <v>176</v>
      </c>
      <c r="B1694" s="36" t="s">
        <v>3410</v>
      </c>
      <c r="C1694" s="36" t="s">
        <v>4407</v>
      </c>
      <c r="D1694" s="43" t="s">
        <v>1622</v>
      </c>
      <c r="E1694" s="44" t="s">
        <v>805</v>
      </c>
      <c r="F1694" s="44">
        <v>1525</v>
      </c>
      <c r="G1694" s="11" t="s">
        <v>2242</v>
      </c>
      <c r="H1694" s="5" t="s">
        <v>1035</v>
      </c>
      <c r="I1694" s="39" t="s">
        <v>3370</v>
      </c>
      <c r="K1694" s="5" t="s">
        <v>660</v>
      </c>
    </row>
    <row r="1695" spans="1:19" x14ac:dyDescent="0.2">
      <c r="A1695" s="5" t="s">
        <v>1245</v>
      </c>
      <c r="B1695" s="36" t="s">
        <v>3411</v>
      </c>
      <c r="C1695" s="36" t="s">
        <v>4408</v>
      </c>
      <c r="D1695" s="43" t="s">
        <v>1622</v>
      </c>
      <c r="E1695" s="44" t="s">
        <v>805</v>
      </c>
      <c r="F1695" s="44">
        <v>1526</v>
      </c>
      <c r="G1695" s="11" t="s">
        <v>2242</v>
      </c>
      <c r="H1695" s="5" t="s">
        <v>1248</v>
      </c>
      <c r="I1695" s="39" t="s">
        <v>2859</v>
      </c>
      <c r="K1695" s="5" t="s">
        <v>660</v>
      </c>
    </row>
    <row r="1696" spans="1:19" x14ac:dyDescent="0.2">
      <c r="A1696" s="5" t="s">
        <v>1044</v>
      </c>
      <c r="B1696" s="36" t="s">
        <v>3412</v>
      </c>
      <c r="C1696" s="36" t="s">
        <v>4409</v>
      </c>
      <c r="D1696" s="43" t="s">
        <v>1622</v>
      </c>
      <c r="E1696" s="44" t="s">
        <v>805</v>
      </c>
      <c r="F1696" s="44">
        <v>1527</v>
      </c>
      <c r="G1696" s="11" t="s">
        <v>2242</v>
      </c>
      <c r="H1696" s="5" t="s">
        <v>153</v>
      </c>
      <c r="I1696" s="39" t="s">
        <v>2860</v>
      </c>
      <c r="K1696" s="5" t="s">
        <v>660</v>
      </c>
    </row>
    <row r="1697" spans="1:11" x14ac:dyDescent="0.2">
      <c r="B1697" s="36" t="s">
        <v>7018</v>
      </c>
      <c r="C1697" s="36" t="s">
        <v>7019</v>
      </c>
      <c r="E1697" s="44" t="s">
        <v>805</v>
      </c>
      <c r="F1697" s="44">
        <v>1527.1</v>
      </c>
      <c r="G1697" s="11" t="s">
        <v>566</v>
      </c>
      <c r="I1697" s="39"/>
    </row>
    <row r="1698" spans="1:11" x14ac:dyDescent="0.2">
      <c r="B1698" s="36" t="s">
        <v>7020</v>
      </c>
      <c r="C1698" s="36" t="s">
        <v>7021</v>
      </c>
      <c r="E1698" s="44" t="s">
        <v>805</v>
      </c>
      <c r="F1698" s="44">
        <v>1527.2</v>
      </c>
      <c r="G1698" s="11" t="s">
        <v>566</v>
      </c>
      <c r="I1698" s="39"/>
    </row>
    <row r="1699" spans="1:11" x14ac:dyDescent="0.2">
      <c r="B1699" s="36" t="s">
        <v>7022</v>
      </c>
      <c r="C1699" s="36" t="s">
        <v>7023</v>
      </c>
      <c r="E1699" s="44" t="s">
        <v>805</v>
      </c>
      <c r="F1699" s="44">
        <v>1527.3</v>
      </c>
      <c r="G1699" s="11" t="s">
        <v>566</v>
      </c>
      <c r="I1699" s="39"/>
    </row>
    <row r="1700" spans="1:11" x14ac:dyDescent="0.2">
      <c r="B1700" s="36" t="s">
        <v>7024</v>
      </c>
      <c r="C1700" s="36" t="s">
        <v>7025</v>
      </c>
      <c r="E1700" s="44" t="s">
        <v>805</v>
      </c>
      <c r="F1700" s="44">
        <v>1527.4</v>
      </c>
      <c r="G1700" s="11" t="s">
        <v>566</v>
      </c>
      <c r="I1700" s="39"/>
    </row>
    <row r="1701" spans="1:11" x14ac:dyDescent="0.2">
      <c r="B1701" s="5" t="s">
        <v>5446</v>
      </c>
      <c r="C1701" s="36" t="s">
        <v>5637</v>
      </c>
      <c r="E1701" s="44" t="s">
        <v>805</v>
      </c>
      <c r="F1701" s="44">
        <v>1528</v>
      </c>
      <c r="G1701" s="11" t="s">
        <v>566</v>
      </c>
      <c r="I1701" s="39"/>
    </row>
    <row r="1702" spans="1:11" x14ac:dyDescent="0.2">
      <c r="B1702" s="36" t="s">
        <v>7026</v>
      </c>
      <c r="C1702" s="36" t="s">
        <v>7027</v>
      </c>
      <c r="E1702" s="44" t="s">
        <v>805</v>
      </c>
      <c r="F1702" s="44">
        <v>1528.1</v>
      </c>
      <c r="G1702" s="11" t="s">
        <v>566</v>
      </c>
      <c r="I1702" s="39"/>
    </row>
    <row r="1703" spans="1:11" x14ac:dyDescent="0.2">
      <c r="A1703" s="5" t="s">
        <v>161</v>
      </c>
      <c r="B1703" s="36" t="s">
        <v>2509</v>
      </c>
      <c r="C1703" s="36" t="s">
        <v>4410</v>
      </c>
      <c r="D1703" s="43" t="s">
        <v>1962</v>
      </c>
      <c r="E1703" s="44" t="s">
        <v>805</v>
      </c>
      <c r="F1703" s="44">
        <v>1529</v>
      </c>
      <c r="G1703" s="11" t="s">
        <v>2254</v>
      </c>
      <c r="H1703" s="5" t="s">
        <v>796</v>
      </c>
      <c r="I1703" s="39" t="s">
        <v>3369</v>
      </c>
      <c r="K1703" s="5" t="s">
        <v>673</v>
      </c>
    </row>
    <row r="1704" spans="1:11" x14ac:dyDescent="0.2">
      <c r="A1704" s="5" t="s">
        <v>177</v>
      </c>
      <c r="B1704" s="36" t="s">
        <v>3413</v>
      </c>
      <c r="C1704" s="36" t="s">
        <v>4411</v>
      </c>
      <c r="D1704" s="43" t="s">
        <v>1622</v>
      </c>
      <c r="E1704" s="44" t="s">
        <v>805</v>
      </c>
      <c r="F1704" s="44">
        <v>1530</v>
      </c>
      <c r="G1704" s="11" t="s">
        <v>2254</v>
      </c>
      <c r="H1704" s="5" t="s">
        <v>1035</v>
      </c>
      <c r="I1704" s="39" t="s">
        <v>3370</v>
      </c>
      <c r="K1704" s="5" t="s">
        <v>673</v>
      </c>
    </row>
    <row r="1705" spans="1:11" x14ac:dyDescent="0.2">
      <c r="A1705" s="5" t="s">
        <v>1246</v>
      </c>
      <c r="B1705" s="36" t="s">
        <v>3414</v>
      </c>
      <c r="C1705" s="36" t="s">
        <v>4412</v>
      </c>
      <c r="D1705" s="43" t="s">
        <v>1622</v>
      </c>
      <c r="E1705" s="44" t="s">
        <v>805</v>
      </c>
      <c r="F1705" s="44">
        <v>1531</v>
      </c>
      <c r="G1705" s="11" t="s">
        <v>2254</v>
      </c>
      <c r="H1705" s="5" t="s">
        <v>1248</v>
      </c>
      <c r="I1705" s="39" t="s">
        <v>2859</v>
      </c>
      <c r="K1705" s="5" t="s">
        <v>673</v>
      </c>
    </row>
    <row r="1706" spans="1:11" x14ac:dyDescent="0.2">
      <c r="A1706" s="5" t="s">
        <v>151</v>
      </c>
      <c r="B1706" s="36" t="s">
        <v>3415</v>
      </c>
      <c r="C1706" s="36" t="s">
        <v>4413</v>
      </c>
      <c r="D1706" s="43" t="s">
        <v>1622</v>
      </c>
      <c r="E1706" s="44" t="s">
        <v>805</v>
      </c>
      <c r="F1706" s="44">
        <v>1532</v>
      </c>
      <c r="G1706" s="11" t="s">
        <v>2254</v>
      </c>
      <c r="H1706" s="5" t="s">
        <v>153</v>
      </c>
      <c r="I1706" s="39" t="s">
        <v>2860</v>
      </c>
      <c r="K1706" s="5" t="s">
        <v>673</v>
      </c>
    </row>
    <row r="1707" spans="1:11" x14ac:dyDescent="0.2">
      <c r="B1707" s="36" t="s">
        <v>7008</v>
      </c>
      <c r="C1707" s="36" t="s">
        <v>7009</v>
      </c>
      <c r="E1707" s="44" t="s">
        <v>805</v>
      </c>
      <c r="F1707" s="44">
        <v>1532.1</v>
      </c>
      <c r="G1707" s="11" t="s">
        <v>566</v>
      </c>
      <c r="I1707" s="39"/>
    </row>
    <row r="1708" spans="1:11" x14ac:dyDescent="0.2">
      <c r="B1708" s="36" t="s">
        <v>7010</v>
      </c>
      <c r="C1708" s="36" t="s">
        <v>7011</v>
      </c>
      <c r="E1708" s="44" t="s">
        <v>805</v>
      </c>
      <c r="F1708" s="44">
        <v>1532.2</v>
      </c>
      <c r="G1708" s="11" t="s">
        <v>566</v>
      </c>
      <c r="I1708" s="39"/>
    </row>
    <row r="1709" spans="1:11" x14ac:dyDescent="0.2">
      <c r="B1709" s="36" t="s">
        <v>7012</v>
      </c>
      <c r="C1709" s="36" t="s">
        <v>7013</v>
      </c>
      <c r="E1709" s="44" t="s">
        <v>805</v>
      </c>
      <c r="F1709" s="44">
        <v>1532.3</v>
      </c>
      <c r="G1709" s="11" t="s">
        <v>566</v>
      </c>
      <c r="I1709" s="39"/>
    </row>
    <row r="1710" spans="1:11" x14ac:dyDescent="0.2">
      <c r="B1710" s="36" t="s">
        <v>7014</v>
      </c>
      <c r="C1710" s="36" t="s">
        <v>7015</v>
      </c>
      <c r="E1710" s="44" t="s">
        <v>805</v>
      </c>
      <c r="F1710" s="44">
        <v>1532.4</v>
      </c>
      <c r="G1710" s="11" t="s">
        <v>566</v>
      </c>
      <c r="I1710" s="39"/>
    </row>
    <row r="1711" spans="1:11" x14ac:dyDescent="0.2">
      <c r="B1711" s="36" t="s">
        <v>7016</v>
      </c>
      <c r="C1711" s="36" t="s">
        <v>7017</v>
      </c>
      <c r="E1711" s="44" t="s">
        <v>805</v>
      </c>
      <c r="F1711" s="44">
        <v>1532.5</v>
      </c>
      <c r="G1711" s="11" t="s">
        <v>566</v>
      </c>
      <c r="I1711" s="39"/>
    </row>
    <row r="1712" spans="1:11" x14ac:dyDescent="0.2">
      <c r="B1712" s="36" t="s">
        <v>5765</v>
      </c>
      <c r="C1712" s="36" t="s">
        <v>6886</v>
      </c>
      <c r="E1712" s="44" t="s">
        <v>805</v>
      </c>
      <c r="F1712" s="44">
        <v>1533</v>
      </c>
      <c r="G1712" s="11" t="s">
        <v>566</v>
      </c>
      <c r="I1712" s="39"/>
    </row>
    <row r="1713" spans="1:17" x14ac:dyDescent="0.2">
      <c r="A1713" s="5" t="s">
        <v>2343</v>
      </c>
      <c r="B1713" s="38" t="s">
        <v>4819</v>
      </c>
      <c r="C1713" s="5" t="s">
        <v>4767</v>
      </c>
      <c r="D1713" s="43" t="s">
        <v>2347</v>
      </c>
      <c r="E1713" s="44" t="s">
        <v>805</v>
      </c>
      <c r="F1713" s="44">
        <v>1534</v>
      </c>
      <c r="G1713" s="11" t="s">
        <v>2252</v>
      </c>
      <c r="H1713" s="5" t="s">
        <v>796</v>
      </c>
      <c r="I1713" s="39" t="s">
        <v>3369</v>
      </c>
      <c r="J1713" s="5" t="s">
        <v>2339</v>
      </c>
      <c r="K1713" s="5" t="s">
        <v>659</v>
      </c>
      <c r="Q1713" s="15">
        <v>9</v>
      </c>
    </row>
    <row r="1714" spans="1:17" x14ac:dyDescent="0.2">
      <c r="A1714" s="5" t="s">
        <v>2344</v>
      </c>
      <c r="B1714" s="37" t="s">
        <v>4820</v>
      </c>
      <c r="C1714" s="36" t="s">
        <v>4768</v>
      </c>
      <c r="E1714" s="44" t="s">
        <v>805</v>
      </c>
      <c r="F1714" s="44">
        <v>1535</v>
      </c>
      <c r="G1714" s="11" t="s">
        <v>2252</v>
      </c>
      <c r="H1714" s="5" t="s">
        <v>1035</v>
      </c>
      <c r="I1714" s="39" t="s">
        <v>3370</v>
      </c>
      <c r="J1714" s="5" t="s">
        <v>2339</v>
      </c>
      <c r="K1714" s="5" t="s">
        <v>659</v>
      </c>
      <c r="Q1714" s="15">
        <v>9</v>
      </c>
    </row>
    <row r="1715" spans="1:17" x14ac:dyDescent="0.2">
      <c r="A1715" s="5" t="s">
        <v>2346</v>
      </c>
      <c r="B1715" s="37" t="s">
        <v>4821</v>
      </c>
      <c r="C1715" s="36" t="s">
        <v>4769</v>
      </c>
      <c r="E1715" s="44" t="s">
        <v>805</v>
      </c>
      <c r="F1715" s="44">
        <v>1536</v>
      </c>
      <c r="G1715" s="11" t="s">
        <v>2252</v>
      </c>
      <c r="H1715" s="5" t="s">
        <v>1248</v>
      </c>
      <c r="I1715" s="39" t="s">
        <v>2859</v>
      </c>
      <c r="J1715" s="5" t="s">
        <v>2339</v>
      </c>
      <c r="K1715" s="5" t="s">
        <v>659</v>
      </c>
      <c r="Q1715" s="15">
        <v>9</v>
      </c>
    </row>
    <row r="1716" spans="1:17" x14ac:dyDescent="0.2">
      <c r="A1716" s="5" t="s">
        <v>2345</v>
      </c>
      <c r="B1716" s="37" t="s">
        <v>4822</v>
      </c>
      <c r="C1716" s="36" t="s">
        <v>4770</v>
      </c>
      <c r="E1716" s="44" t="s">
        <v>805</v>
      </c>
      <c r="F1716" s="44">
        <v>1537</v>
      </c>
      <c r="G1716" s="11" t="s">
        <v>2252</v>
      </c>
      <c r="H1716" s="5" t="s">
        <v>153</v>
      </c>
      <c r="I1716" s="39" t="s">
        <v>2860</v>
      </c>
      <c r="J1716" s="5" t="s">
        <v>2339</v>
      </c>
      <c r="K1716" s="5" t="s">
        <v>659</v>
      </c>
      <c r="Q1716" s="15">
        <v>9</v>
      </c>
    </row>
    <row r="1717" spans="1:17" x14ac:dyDescent="0.2">
      <c r="A1717" s="5" t="s">
        <v>692</v>
      </c>
      <c r="B1717" s="36" t="s">
        <v>2494</v>
      </c>
      <c r="C1717" s="36" t="s">
        <v>4414</v>
      </c>
      <c r="D1717" s="43" t="s">
        <v>1947</v>
      </c>
      <c r="E1717" s="44" t="s">
        <v>805</v>
      </c>
      <c r="F1717" s="44">
        <v>1538</v>
      </c>
      <c r="G1717" s="11" t="s">
        <v>2242</v>
      </c>
    </row>
    <row r="1718" spans="1:17" x14ac:dyDescent="0.2">
      <c r="A1718" s="5" t="s">
        <v>854</v>
      </c>
      <c r="B1718" s="36" t="s">
        <v>3416</v>
      </c>
      <c r="C1718" s="36" t="s">
        <v>4415</v>
      </c>
      <c r="D1718" s="43" t="s">
        <v>1622</v>
      </c>
      <c r="E1718" s="44" t="s">
        <v>805</v>
      </c>
      <c r="F1718" s="44">
        <v>1539</v>
      </c>
      <c r="G1718" s="11" t="s">
        <v>2242</v>
      </c>
    </row>
    <row r="1719" spans="1:17" x14ac:dyDescent="0.2">
      <c r="B1719" s="5" t="s">
        <v>5447</v>
      </c>
      <c r="C1719" s="36" t="s">
        <v>5638</v>
      </c>
      <c r="E1719" s="44" t="s">
        <v>805</v>
      </c>
      <c r="F1719" s="44">
        <v>1540</v>
      </c>
      <c r="G1719" s="11" t="s">
        <v>566</v>
      </c>
    </row>
    <row r="1720" spans="1:17" x14ac:dyDescent="0.2">
      <c r="B1720" s="5" t="s">
        <v>5819</v>
      </c>
      <c r="C1720" s="36" t="s">
        <v>5820</v>
      </c>
      <c r="E1720" s="44" t="s">
        <v>805</v>
      </c>
      <c r="F1720" s="44">
        <v>1541</v>
      </c>
      <c r="G1720" s="11" t="s">
        <v>561</v>
      </c>
    </row>
    <row r="1721" spans="1:17" x14ac:dyDescent="0.2">
      <c r="A1721" s="5" t="s">
        <v>693</v>
      </c>
      <c r="B1721" s="36" t="s">
        <v>2495</v>
      </c>
      <c r="C1721" s="36" t="s">
        <v>4416</v>
      </c>
      <c r="D1721" s="43" t="s">
        <v>1948</v>
      </c>
      <c r="E1721" s="44" t="s">
        <v>805</v>
      </c>
      <c r="F1721" s="44">
        <v>1542</v>
      </c>
      <c r="G1721" s="11" t="s">
        <v>2242</v>
      </c>
      <c r="H1721" s="5" t="s">
        <v>692</v>
      </c>
      <c r="I1721" s="39" t="s">
        <v>2494</v>
      </c>
      <c r="J1721" s="5" t="s">
        <v>61</v>
      </c>
    </row>
    <row r="1722" spans="1:17" x14ac:dyDescent="0.2">
      <c r="A1722" s="5" t="s">
        <v>612</v>
      </c>
      <c r="B1722" s="36" t="s">
        <v>3417</v>
      </c>
      <c r="C1722" s="36" t="s">
        <v>4417</v>
      </c>
      <c r="D1722" s="43" t="s">
        <v>1622</v>
      </c>
      <c r="E1722" s="44" t="s">
        <v>805</v>
      </c>
      <c r="F1722" s="44">
        <v>1543</v>
      </c>
      <c r="G1722" s="11" t="s">
        <v>2242</v>
      </c>
      <c r="H1722" s="5" t="s">
        <v>854</v>
      </c>
      <c r="I1722" s="39" t="s">
        <v>3416</v>
      </c>
      <c r="J1722" s="5" t="s">
        <v>61</v>
      </c>
    </row>
    <row r="1723" spans="1:17" x14ac:dyDescent="0.2">
      <c r="B1723" s="36" t="s">
        <v>5825</v>
      </c>
      <c r="C1723" s="36" t="s">
        <v>5826</v>
      </c>
      <c r="D1723" s="43" t="s">
        <v>1622</v>
      </c>
      <c r="E1723" s="44" t="s">
        <v>805</v>
      </c>
      <c r="F1723" s="44">
        <v>1544</v>
      </c>
      <c r="G1723" s="11" t="s">
        <v>561</v>
      </c>
      <c r="I1723" s="5" t="s">
        <v>5819</v>
      </c>
      <c r="J1723" s="5" t="s">
        <v>61</v>
      </c>
    </row>
    <row r="1724" spans="1:17" x14ac:dyDescent="0.2">
      <c r="A1724" s="5" t="s">
        <v>110</v>
      </c>
      <c r="B1724" s="36" t="s">
        <v>2496</v>
      </c>
      <c r="C1724" s="36" t="s">
        <v>4418</v>
      </c>
      <c r="D1724" s="43" t="s">
        <v>1949</v>
      </c>
      <c r="E1724" s="44" t="s">
        <v>805</v>
      </c>
      <c r="F1724" s="44">
        <v>1545</v>
      </c>
      <c r="G1724" s="11" t="s">
        <v>2252</v>
      </c>
      <c r="H1724" s="5" t="s">
        <v>692</v>
      </c>
      <c r="I1724" s="39" t="s">
        <v>2494</v>
      </c>
      <c r="J1724" s="5" t="s">
        <v>208</v>
      </c>
      <c r="Q1724" s="15">
        <v>5.0999999999999996</v>
      </c>
    </row>
    <row r="1725" spans="1:17" x14ac:dyDescent="0.2">
      <c r="A1725" s="5" t="s">
        <v>112</v>
      </c>
      <c r="B1725" s="36" t="s">
        <v>3418</v>
      </c>
      <c r="C1725" s="36" t="s">
        <v>4419</v>
      </c>
      <c r="E1725" s="44" t="s">
        <v>805</v>
      </c>
      <c r="F1725" s="44">
        <v>1546</v>
      </c>
      <c r="G1725" s="11" t="s">
        <v>2252</v>
      </c>
      <c r="H1725" s="5" t="s">
        <v>854</v>
      </c>
      <c r="I1725" s="39" t="s">
        <v>3416</v>
      </c>
      <c r="J1725" s="5" t="s">
        <v>208</v>
      </c>
      <c r="Q1725" s="15">
        <v>5.0999999999999996</v>
      </c>
    </row>
    <row r="1726" spans="1:17" x14ac:dyDescent="0.2">
      <c r="A1726" s="5" t="s">
        <v>1238</v>
      </c>
      <c r="B1726" s="36" t="s">
        <v>3419</v>
      </c>
      <c r="C1726" s="36" t="s">
        <v>4420</v>
      </c>
      <c r="E1726" s="44" t="s">
        <v>805</v>
      </c>
      <c r="F1726" s="44">
        <v>1547</v>
      </c>
      <c r="G1726" s="11" t="s">
        <v>2252</v>
      </c>
      <c r="H1726" s="5" t="s">
        <v>1248</v>
      </c>
      <c r="I1726" s="39" t="s">
        <v>2859</v>
      </c>
      <c r="J1726" s="5" t="s">
        <v>208</v>
      </c>
      <c r="K1726" s="5" t="s">
        <v>659</v>
      </c>
      <c r="Q1726" s="15">
        <v>5.0999999999999996</v>
      </c>
    </row>
    <row r="1727" spans="1:17" x14ac:dyDescent="0.2">
      <c r="A1727" s="5" t="s">
        <v>1240</v>
      </c>
      <c r="B1727" s="36" t="s">
        <v>3420</v>
      </c>
      <c r="C1727" s="36" t="s">
        <v>4421</v>
      </c>
      <c r="E1727" s="47" t="s">
        <v>805</v>
      </c>
      <c r="F1727" s="44">
        <v>1548</v>
      </c>
      <c r="G1727" s="11" t="s">
        <v>2252</v>
      </c>
      <c r="H1727" s="5" t="s">
        <v>153</v>
      </c>
      <c r="I1727" s="39" t="s">
        <v>2860</v>
      </c>
      <c r="J1727" s="5" t="s">
        <v>208</v>
      </c>
      <c r="K1727" s="5" t="s">
        <v>659</v>
      </c>
      <c r="Q1727" s="15">
        <v>5.0999999999999996</v>
      </c>
    </row>
    <row r="1728" spans="1:17" x14ac:dyDescent="0.2">
      <c r="B1728" s="36" t="s">
        <v>5821</v>
      </c>
      <c r="C1728" s="36" t="s">
        <v>5822</v>
      </c>
      <c r="E1728" s="44" t="s">
        <v>805</v>
      </c>
      <c r="F1728" s="44">
        <v>1549</v>
      </c>
      <c r="G1728" s="11" t="s">
        <v>561</v>
      </c>
      <c r="I1728" s="39" t="s">
        <v>5819</v>
      </c>
      <c r="J1728" s="5" t="s">
        <v>208</v>
      </c>
      <c r="Q1728" s="15">
        <v>5.0999999999999996</v>
      </c>
    </row>
    <row r="1729" spans="1:18" x14ac:dyDescent="0.2">
      <c r="A1729" s="5" t="s">
        <v>111</v>
      </c>
      <c r="B1729" s="36" t="s">
        <v>2497</v>
      </c>
      <c r="C1729" s="36" t="s">
        <v>4422</v>
      </c>
      <c r="D1729" s="43" t="s">
        <v>1950</v>
      </c>
      <c r="E1729" s="44" t="s">
        <v>805</v>
      </c>
      <c r="F1729" s="44">
        <v>1550</v>
      </c>
      <c r="G1729" s="11" t="s">
        <v>2252</v>
      </c>
      <c r="H1729" s="5" t="s">
        <v>692</v>
      </c>
      <c r="I1729" s="39" t="s">
        <v>2494</v>
      </c>
      <c r="J1729" s="5" t="s">
        <v>209</v>
      </c>
      <c r="Q1729" s="15">
        <v>5.0999999999999996</v>
      </c>
    </row>
    <row r="1730" spans="1:18" x14ac:dyDescent="0.2">
      <c r="A1730" s="5" t="s">
        <v>113</v>
      </c>
      <c r="B1730" s="36" t="s">
        <v>3421</v>
      </c>
      <c r="C1730" s="36" t="s">
        <v>4423</v>
      </c>
      <c r="E1730" s="44" t="s">
        <v>805</v>
      </c>
      <c r="F1730" s="44">
        <v>1551</v>
      </c>
      <c r="G1730" s="11" t="s">
        <v>2252</v>
      </c>
      <c r="H1730" s="5" t="s">
        <v>854</v>
      </c>
      <c r="I1730" s="39" t="s">
        <v>3416</v>
      </c>
      <c r="J1730" s="5" t="s">
        <v>209</v>
      </c>
      <c r="Q1730" s="15">
        <v>5.0999999999999996</v>
      </c>
    </row>
    <row r="1731" spans="1:18" x14ac:dyDescent="0.2">
      <c r="A1731" s="5" t="s">
        <v>1239</v>
      </c>
      <c r="B1731" s="36" t="s">
        <v>3422</v>
      </c>
      <c r="C1731" s="36" t="s">
        <v>4424</v>
      </c>
      <c r="E1731" s="44" t="s">
        <v>805</v>
      </c>
      <c r="F1731" s="44">
        <v>1552</v>
      </c>
      <c r="G1731" s="11" t="s">
        <v>2252</v>
      </c>
      <c r="H1731" s="5" t="s">
        <v>1248</v>
      </c>
      <c r="I1731" s="39" t="s">
        <v>2859</v>
      </c>
      <c r="J1731" s="5" t="s">
        <v>209</v>
      </c>
      <c r="K1731" s="5" t="s">
        <v>659</v>
      </c>
      <c r="Q1731" s="15">
        <v>5.0999999999999996</v>
      </c>
    </row>
    <row r="1732" spans="1:18" x14ac:dyDescent="0.2">
      <c r="A1732" s="5" t="s">
        <v>1241</v>
      </c>
      <c r="B1732" s="36" t="s">
        <v>3423</v>
      </c>
      <c r="C1732" s="36" t="s">
        <v>4425</v>
      </c>
      <c r="E1732" s="47" t="s">
        <v>805</v>
      </c>
      <c r="F1732" s="44">
        <v>1553</v>
      </c>
      <c r="G1732" s="11" t="s">
        <v>2252</v>
      </c>
      <c r="H1732" s="5" t="s">
        <v>153</v>
      </c>
      <c r="I1732" s="39" t="s">
        <v>2860</v>
      </c>
      <c r="J1732" s="5" t="s">
        <v>209</v>
      </c>
      <c r="K1732" s="5" t="s">
        <v>659</v>
      </c>
      <c r="Q1732" s="15">
        <v>5.0999999999999996</v>
      </c>
    </row>
    <row r="1733" spans="1:18" x14ac:dyDescent="0.2">
      <c r="B1733" s="36" t="s">
        <v>5823</v>
      </c>
      <c r="C1733" s="36" t="s">
        <v>5824</v>
      </c>
      <c r="E1733" s="44" t="s">
        <v>805</v>
      </c>
      <c r="F1733" s="44">
        <v>1554</v>
      </c>
      <c r="G1733" s="11" t="s">
        <v>561</v>
      </c>
      <c r="I1733" s="39" t="s">
        <v>5819</v>
      </c>
      <c r="J1733" s="5" t="s">
        <v>209</v>
      </c>
      <c r="Q1733" s="15">
        <v>5.0999999999999996</v>
      </c>
    </row>
    <row r="1734" spans="1:18" x14ac:dyDescent="0.2">
      <c r="A1734" s="5" t="s">
        <v>1331</v>
      </c>
      <c r="B1734" s="36" t="s">
        <v>2594</v>
      </c>
      <c r="C1734" s="36" t="s">
        <v>4426</v>
      </c>
      <c r="D1734" s="43" t="s">
        <v>2045</v>
      </c>
      <c r="E1734" s="44" t="s">
        <v>805</v>
      </c>
      <c r="F1734" s="44">
        <v>1555</v>
      </c>
      <c r="G1734" s="11" t="s">
        <v>2252</v>
      </c>
      <c r="Q1734" s="15">
        <v>6.1</v>
      </c>
      <c r="R1734" s="5" t="s">
        <v>1384</v>
      </c>
    </row>
    <row r="1735" spans="1:18" x14ac:dyDescent="0.2">
      <c r="A1735" s="5" t="s">
        <v>1332</v>
      </c>
      <c r="B1735" s="36" t="s">
        <v>3424</v>
      </c>
      <c r="C1735" s="36" t="s">
        <v>4427</v>
      </c>
      <c r="D1735" s="39"/>
      <c r="E1735" s="44" t="s">
        <v>805</v>
      </c>
      <c r="F1735" s="44">
        <v>1556</v>
      </c>
      <c r="G1735" s="11" t="s">
        <v>2252</v>
      </c>
      <c r="Q1735" s="15">
        <v>6.1</v>
      </c>
      <c r="R1735" s="5" t="s">
        <v>1385</v>
      </c>
    </row>
    <row r="1736" spans="1:18" x14ac:dyDescent="0.2">
      <c r="A1736" s="5" t="s">
        <v>586</v>
      </c>
      <c r="B1736" s="36" t="s">
        <v>2500</v>
      </c>
      <c r="C1736" s="36" t="s">
        <v>4428</v>
      </c>
      <c r="D1736" s="43" t="s">
        <v>1953</v>
      </c>
      <c r="E1736" s="44" t="s">
        <v>805</v>
      </c>
      <c r="F1736" s="44">
        <v>1557</v>
      </c>
      <c r="G1736" s="11" t="s">
        <v>2252</v>
      </c>
      <c r="H1736" s="5" t="s">
        <v>796</v>
      </c>
      <c r="I1736" s="39" t="s">
        <v>3369</v>
      </c>
      <c r="J1736" s="5" t="s">
        <v>413</v>
      </c>
    </row>
    <row r="1737" spans="1:18" x14ac:dyDescent="0.2">
      <c r="A1737" s="5" t="s">
        <v>858</v>
      </c>
      <c r="B1737" s="36" t="s">
        <v>3425</v>
      </c>
      <c r="C1737" s="36" t="s">
        <v>4429</v>
      </c>
      <c r="D1737" s="43" t="s">
        <v>1622</v>
      </c>
      <c r="E1737" s="44" t="s">
        <v>805</v>
      </c>
      <c r="F1737" s="44">
        <v>1558</v>
      </c>
      <c r="G1737" s="11" t="s">
        <v>2252</v>
      </c>
      <c r="H1737" s="5" t="s">
        <v>1035</v>
      </c>
      <c r="I1737" s="39" t="s">
        <v>3370</v>
      </c>
      <c r="J1737" s="5" t="s">
        <v>413</v>
      </c>
    </row>
    <row r="1738" spans="1:18" x14ac:dyDescent="0.2">
      <c r="A1738" s="5" t="s">
        <v>1040</v>
      </c>
      <c r="B1738" s="36" t="s">
        <v>3426</v>
      </c>
      <c r="C1738" s="36" t="s">
        <v>4430</v>
      </c>
      <c r="D1738" s="43" t="s">
        <v>1622</v>
      </c>
      <c r="E1738" s="44" t="s">
        <v>805</v>
      </c>
      <c r="F1738" s="44">
        <v>1559</v>
      </c>
      <c r="G1738" s="11" t="s">
        <v>2252</v>
      </c>
      <c r="H1738" s="5" t="s">
        <v>1248</v>
      </c>
      <c r="I1738" s="39" t="s">
        <v>2859</v>
      </c>
      <c r="J1738" s="5" t="s">
        <v>413</v>
      </c>
    </row>
    <row r="1739" spans="1:18" x14ac:dyDescent="0.2">
      <c r="A1739" s="5" t="s">
        <v>352</v>
      </c>
      <c r="B1739" s="36" t="s">
        <v>3427</v>
      </c>
      <c r="C1739" s="36" t="s">
        <v>4431</v>
      </c>
      <c r="D1739" s="43" t="s">
        <v>1622</v>
      </c>
      <c r="E1739" s="44" t="s">
        <v>805</v>
      </c>
      <c r="F1739" s="44">
        <v>1560</v>
      </c>
      <c r="G1739" s="11" t="s">
        <v>2252</v>
      </c>
      <c r="H1739" s="5" t="s">
        <v>153</v>
      </c>
      <c r="I1739" s="39" t="s">
        <v>2860</v>
      </c>
      <c r="J1739" s="5" t="s">
        <v>413</v>
      </c>
    </row>
    <row r="1740" spans="1:18" x14ac:dyDescent="0.2">
      <c r="A1740" s="5" t="s">
        <v>1253</v>
      </c>
      <c r="B1740" s="36" t="s">
        <v>2655</v>
      </c>
      <c r="C1740" s="36" t="s">
        <v>4433</v>
      </c>
      <c r="D1740" s="43" t="s">
        <v>2103</v>
      </c>
      <c r="E1740" s="44" t="s">
        <v>805</v>
      </c>
      <c r="F1740" s="44">
        <v>1561</v>
      </c>
      <c r="G1740" s="11" t="s">
        <v>2242</v>
      </c>
      <c r="R1740" s="5" t="s">
        <v>5926</v>
      </c>
    </row>
    <row r="1741" spans="1:18" x14ac:dyDescent="0.2">
      <c r="A1741" s="5" t="s">
        <v>200</v>
      </c>
      <c r="B1741" s="5" t="s">
        <v>200</v>
      </c>
      <c r="C1741" s="36" t="s">
        <v>200</v>
      </c>
      <c r="D1741" s="43" t="s">
        <v>1622</v>
      </c>
      <c r="E1741" s="47" t="s">
        <v>805</v>
      </c>
      <c r="F1741" s="44">
        <v>1562</v>
      </c>
      <c r="G1741" s="11" t="s">
        <v>2252</v>
      </c>
      <c r="R1741" s="5" t="s">
        <v>1452</v>
      </c>
    </row>
    <row r="1742" spans="1:18" x14ac:dyDescent="0.2">
      <c r="B1742" s="36" t="s">
        <v>6462</v>
      </c>
      <c r="C1742" s="36" t="s">
        <v>6463</v>
      </c>
      <c r="D1742" s="43" t="s">
        <v>6464</v>
      </c>
      <c r="E1742" s="44" t="s">
        <v>805</v>
      </c>
      <c r="F1742" s="44">
        <v>1562.1</v>
      </c>
      <c r="G1742" s="11" t="s">
        <v>572</v>
      </c>
      <c r="I1742" s="39" t="s">
        <v>2652</v>
      </c>
      <c r="Q1742" s="15">
        <v>14</v>
      </c>
    </row>
    <row r="1743" spans="1:18" x14ac:dyDescent="0.2">
      <c r="B1743" s="36" t="s">
        <v>6465</v>
      </c>
      <c r="C1743" s="36" t="s">
        <v>6466</v>
      </c>
      <c r="D1743" s="43" t="s">
        <v>6467</v>
      </c>
      <c r="E1743" s="44" t="s">
        <v>805</v>
      </c>
      <c r="F1743" s="44">
        <v>1562.2</v>
      </c>
      <c r="G1743" s="11" t="s">
        <v>572</v>
      </c>
      <c r="I1743" s="39" t="s">
        <v>2444</v>
      </c>
      <c r="Q1743" s="15">
        <v>14</v>
      </c>
    </row>
    <row r="1744" spans="1:18" x14ac:dyDescent="0.2">
      <c r="B1744" s="36" t="s">
        <v>6468</v>
      </c>
      <c r="C1744" s="36" t="s">
        <v>6469</v>
      </c>
      <c r="D1744" s="43" t="s">
        <v>6470</v>
      </c>
      <c r="E1744" s="44" t="s">
        <v>805</v>
      </c>
      <c r="F1744" s="44">
        <v>1562.3</v>
      </c>
      <c r="G1744" s="11" t="s">
        <v>572</v>
      </c>
      <c r="I1744" s="39"/>
      <c r="Q1744" s="15">
        <v>14</v>
      </c>
    </row>
    <row r="1745" spans="1:22" x14ac:dyDescent="0.2">
      <c r="A1745" s="5" t="s">
        <v>643</v>
      </c>
      <c r="B1745" s="36" t="s">
        <v>6804</v>
      </c>
      <c r="C1745" s="36" t="s">
        <v>4434</v>
      </c>
      <c r="D1745" s="43" t="s">
        <v>2189</v>
      </c>
      <c r="E1745" s="44" t="s">
        <v>806</v>
      </c>
      <c r="F1745" s="44">
        <v>1563</v>
      </c>
      <c r="G1745" s="11" t="s">
        <v>2252</v>
      </c>
      <c r="R1745" s="36" t="s">
        <v>2741</v>
      </c>
      <c r="V1745" s="5" t="s">
        <v>5091</v>
      </c>
    </row>
    <row r="1746" spans="1:22" x14ac:dyDescent="0.2">
      <c r="A1746" s="5" t="s">
        <v>644</v>
      </c>
      <c r="B1746" s="36" t="s">
        <v>6805</v>
      </c>
      <c r="C1746" s="36" t="s">
        <v>4435</v>
      </c>
      <c r="D1746" s="43" t="s">
        <v>2190</v>
      </c>
      <c r="E1746" s="44" t="s">
        <v>806</v>
      </c>
      <c r="F1746" s="44">
        <v>1564</v>
      </c>
      <c r="G1746" s="11" t="s">
        <v>2252</v>
      </c>
      <c r="R1746" s="36" t="s">
        <v>2742</v>
      </c>
      <c r="V1746" s="5" t="s">
        <v>5091</v>
      </c>
    </row>
    <row r="1747" spans="1:22" x14ac:dyDescent="0.2">
      <c r="A1747" s="5" t="s">
        <v>365</v>
      </c>
      <c r="B1747" s="36" t="s">
        <v>2745</v>
      </c>
      <c r="C1747" s="36" t="s">
        <v>4436</v>
      </c>
      <c r="D1747" s="43" t="s">
        <v>2193</v>
      </c>
      <c r="E1747" s="44" t="s">
        <v>806</v>
      </c>
      <c r="F1747" s="44">
        <v>1565</v>
      </c>
      <c r="G1747" s="11" t="s">
        <v>2252</v>
      </c>
      <c r="V1747" s="5" t="s">
        <v>5091</v>
      </c>
    </row>
    <row r="1748" spans="1:22" x14ac:dyDescent="0.2">
      <c r="A1748" s="5" t="s">
        <v>525</v>
      </c>
      <c r="B1748" s="36" t="s">
        <v>2746</v>
      </c>
      <c r="C1748" s="36" t="s">
        <v>4437</v>
      </c>
      <c r="D1748" s="43" t="s">
        <v>2194</v>
      </c>
      <c r="E1748" s="44" t="s">
        <v>806</v>
      </c>
      <c r="F1748" s="44">
        <v>1566</v>
      </c>
      <c r="G1748" s="11" t="s">
        <v>2252</v>
      </c>
      <c r="V1748" s="5" t="s">
        <v>5091</v>
      </c>
    </row>
    <row r="1749" spans="1:22" x14ac:dyDescent="0.2">
      <c r="A1749" s="5" t="s">
        <v>145</v>
      </c>
      <c r="B1749" s="36" t="s">
        <v>2747</v>
      </c>
      <c r="C1749" s="36" t="s">
        <v>4438</v>
      </c>
      <c r="D1749" s="43" t="s">
        <v>2195</v>
      </c>
      <c r="E1749" s="44" t="s">
        <v>806</v>
      </c>
      <c r="F1749" s="44">
        <v>1567</v>
      </c>
      <c r="G1749" s="11" t="s">
        <v>2252</v>
      </c>
      <c r="Q1749" s="15">
        <v>5.0999999999999996</v>
      </c>
      <c r="V1749" s="5" t="s">
        <v>5091</v>
      </c>
    </row>
    <row r="1750" spans="1:22" x14ac:dyDescent="0.2">
      <c r="A1750" s="5" t="s">
        <v>146</v>
      </c>
      <c r="B1750" s="36" t="s">
        <v>2748</v>
      </c>
      <c r="C1750" s="36" t="s">
        <v>4439</v>
      </c>
      <c r="D1750" s="43" t="s">
        <v>2196</v>
      </c>
      <c r="E1750" s="44" t="s">
        <v>806</v>
      </c>
      <c r="F1750" s="44">
        <v>1568</v>
      </c>
      <c r="G1750" s="11" t="s">
        <v>2252</v>
      </c>
      <c r="Q1750" s="15">
        <v>5.0999999999999996</v>
      </c>
      <c r="V1750" s="5" t="s">
        <v>5091</v>
      </c>
    </row>
    <row r="1751" spans="1:22" x14ac:dyDescent="0.2">
      <c r="A1751" s="5" t="s">
        <v>80</v>
      </c>
      <c r="B1751" s="36" t="s">
        <v>2749</v>
      </c>
      <c r="C1751" s="36" t="s">
        <v>4440</v>
      </c>
      <c r="D1751" s="43" t="s">
        <v>2197</v>
      </c>
      <c r="E1751" s="44" t="s">
        <v>806</v>
      </c>
      <c r="F1751" s="44">
        <v>1569</v>
      </c>
      <c r="G1751" s="11" t="s">
        <v>2252</v>
      </c>
      <c r="Q1751" s="15">
        <v>5.0999999999999996</v>
      </c>
      <c r="V1751" s="5" t="s">
        <v>5089</v>
      </c>
    </row>
    <row r="1752" spans="1:22" x14ac:dyDescent="0.2">
      <c r="A1752" s="5" t="s">
        <v>79</v>
      </c>
      <c r="B1752" s="36" t="s">
        <v>2750</v>
      </c>
      <c r="C1752" s="36" t="s">
        <v>4441</v>
      </c>
      <c r="D1752" s="43" t="s">
        <v>2198</v>
      </c>
      <c r="E1752" s="44" t="s">
        <v>806</v>
      </c>
      <c r="F1752" s="44">
        <v>1570</v>
      </c>
      <c r="G1752" s="11" t="s">
        <v>2252</v>
      </c>
      <c r="Q1752" s="15">
        <v>5.0999999999999996</v>
      </c>
      <c r="V1752" s="5" t="s">
        <v>5089</v>
      </c>
    </row>
    <row r="1753" spans="1:22" x14ac:dyDescent="0.2">
      <c r="A1753" s="5" t="s">
        <v>147</v>
      </c>
      <c r="B1753" s="36" t="s">
        <v>2751</v>
      </c>
      <c r="C1753" s="36" t="s">
        <v>4442</v>
      </c>
      <c r="D1753" s="43" t="s">
        <v>2199</v>
      </c>
      <c r="E1753" s="44" t="s">
        <v>806</v>
      </c>
      <c r="F1753" s="44">
        <v>1571</v>
      </c>
      <c r="G1753" s="11" t="s">
        <v>2252</v>
      </c>
      <c r="Q1753" s="15">
        <v>5.0999999999999996</v>
      </c>
      <c r="V1753" s="5" t="s">
        <v>5090</v>
      </c>
    </row>
    <row r="1754" spans="1:22" x14ac:dyDescent="0.2">
      <c r="A1754" s="5" t="s">
        <v>538</v>
      </c>
      <c r="B1754" s="36" t="s">
        <v>2754</v>
      </c>
      <c r="C1754" s="36" t="s">
        <v>4443</v>
      </c>
      <c r="D1754" s="43" t="s">
        <v>2202</v>
      </c>
      <c r="E1754" s="44" t="s">
        <v>805</v>
      </c>
      <c r="F1754" s="44">
        <v>1572</v>
      </c>
      <c r="G1754" s="11" t="s">
        <v>2254</v>
      </c>
    </row>
    <row r="1755" spans="1:22" x14ac:dyDescent="0.2">
      <c r="B1755" s="5" t="s">
        <v>6536</v>
      </c>
      <c r="C1755" s="36" t="s">
        <v>6537</v>
      </c>
      <c r="D1755" s="43" t="s">
        <v>6538</v>
      </c>
      <c r="E1755" s="44" t="s">
        <v>805</v>
      </c>
      <c r="F1755" s="44">
        <v>1572.1</v>
      </c>
      <c r="G1755" s="11" t="s">
        <v>572</v>
      </c>
      <c r="Q1755" s="15">
        <v>14</v>
      </c>
    </row>
    <row r="1756" spans="1:22" x14ac:dyDescent="0.2">
      <c r="B1756" s="5" t="s">
        <v>5448</v>
      </c>
      <c r="C1756" s="36" t="s">
        <v>5640</v>
      </c>
      <c r="E1756" s="44" t="s">
        <v>805</v>
      </c>
      <c r="F1756" s="44">
        <v>1573</v>
      </c>
      <c r="G1756" s="11" t="s">
        <v>566</v>
      </c>
    </row>
    <row r="1757" spans="1:22" x14ac:dyDescent="0.2">
      <c r="A1757" s="5" t="s">
        <v>1420</v>
      </c>
      <c r="B1757" s="36" t="s">
        <v>2681</v>
      </c>
      <c r="C1757" s="36" t="s">
        <v>4444</v>
      </c>
      <c r="D1757" s="43" t="s">
        <v>2128</v>
      </c>
      <c r="E1757" s="44" t="s">
        <v>806</v>
      </c>
      <c r="F1757" s="44">
        <v>1574</v>
      </c>
      <c r="G1757" s="11" t="s">
        <v>2252</v>
      </c>
      <c r="Q1757" s="15">
        <v>6</v>
      </c>
      <c r="V1757" s="5" t="s">
        <v>5090</v>
      </c>
    </row>
    <row r="1758" spans="1:22" x14ac:dyDescent="0.2">
      <c r="A1758" s="5" t="s">
        <v>76</v>
      </c>
      <c r="B1758" s="36" t="s">
        <v>2682</v>
      </c>
      <c r="C1758" s="36" t="s">
        <v>4445</v>
      </c>
      <c r="D1758" s="43" t="s">
        <v>2129</v>
      </c>
      <c r="E1758" s="44" t="s">
        <v>806</v>
      </c>
      <c r="F1758" s="44">
        <v>1575</v>
      </c>
      <c r="G1758" s="11" t="s">
        <v>2242</v>
      </c>
      <c r="V1758" s="5" t="s">
        <v>5093</v>
      </c>
    </row>
    <row r="1759" spans="1:22" x14ac:dyDescent="0.2">
      <c r="A1759" s="5" t="s">
        <v>812</v>
      </c>
      <c r="B1759" s="36" t="s">
        <v>3428</v>
      </c>
      <c r="C1759" s="36" t="s">
        <v>4446</v>
      </c>
      <c r="D1759" s="43" t="s">
        <v>1622</v>
      </c>
      <c r="E1759" s="44" t="s">
        <v>806</v>
      </c>
      <c r="F1759" s="44">
        <v>1576</v>
      </c>
      <c r="G1759" s="11" t="s">
        <v>2252</v>
      </c>
      <c r="U1759" s="5" t="s">
        <v>5893</v>
      </c>
      <c r="V1759" s="5" t="s">
        <v>5093</v>
      </c>
    </row>
    <row r="1760" spans="1:22" x14ac:dyDescent="0.2">
      <c r="A1760" s="5" t="s">
        <v>758</v>
      </c>
      <c r="B1760" s="36" t="s">
        <v>2671</v>
      </c>
      <c r="C1760" s="36" t="s">
        <v>4447</v>
      </c>
      <c r="D1760" s="43" t="s">
        <v>2119</v>
      </c>
      <c r="E1760" s="44" t="s">
        <v>806</v>
      </c>
      <c r="F1760" s="44">
        <v>1577</v>
      </c>
      <c r="G1760" s="11" t="s">
        <v>2242</v>
      </c>
      <c r="V1760" s="5" t="s">
        <v>5090</v>
      </c>
    </row>
    <row r="1761" spans="1:22" x14ac:dyDescent="0.2">
      <c r="A1761" s="5" t="s">
        <v>135</v>
      </c>
      <c r="B1761" s="36" t="s">
        <v>2669</v>
      </c>
      <c r="C1761" s="36" t="s">
        <v>4448</v>
      </c>
      <c r="D1761" s="43" t="s">
        <v>2117</v>
      </c>
      <c r="E1761" s="44" t="s">
        <v>806</v>
      </c>
      <c r="F1761" s="44">
        <v>1578</v>
      </c>
      <c r="G1761" s="11" t="s">
        <v>2242</v>
      </c>
      <c r="V1761" s="5" t="s">
        <v>5094</v>
      </c>
    </row>
    <row r="1762" spans="1:22" x14ac:dyDescent="0.2">
      <c r="B1762" s="5" t="s">
        <v>5449</v>
      </c>
      <c r="C1762" s="36" t="s">
        <v>5639</v>
      </c>
      <c r="E1762" s="44" t="s">
        <v>806</v>
      </c>
      <c r="F1762" s="44">
        <v>1579</v>
      </c>
      <c r="G1762" s="11" t="s">
        <v>566</v>
      </c>
    </row>
    <row r="1763" spans="1:22" x14ac:dyDescent="0.2">
      <c r="A1763" s="5" t="s">
        <v>123</v>
      </c>
      <c r="B1763" s="36" t="s">
        <v>2670</v>
      </c>
      <c r="C1763" s="36" t="s">
        <v>4449</v>
      </c>
      <c r="D1763" s="43" t="s">
        <v>2118</v>
      </c>
      <c r="E1763" s="44" t="s">
        <v>806</v>
      </c>
      <c r="F1763" s="44">
        <v>1580</v>
      </c>
      <c r="G1763" s="11" t="s">
        <v>2242</v>
      </c>
      <c r="V1763" s="5" t="s">
        <v>5095</v>
      </c>
    </row>
    <row r="1764" spans="1:22" x14ac:dyDescent="0.2">
      <c r="A1764" s="5" t="s">
        <v>201</v>
      </c>
      <c r="B1764" s="36" t="s">
        <v>2660</v>
      </c>
      <c r="C1764" s="36" t="s">
        <v>4450</v>
      </c>
      <c r="D1764" s="43" t="s">
        <v>2108</v>
      </c>
      <c r="E1764" s="44" t="s">
        <v>806</v>
      </c>
      <c r="F1764" s="44">
        <v>1581</v>
      </c>
      <c r="G1764" s="11" t="s">
        <v>2242</v>
      </c>
      <c r="V1764" s="5" t="s">
        <v>5089</v>
      </c>
    </row>
    <row r="1765" spans="1:22" x14ac:dyDescent="0.2">
      <c r="A1765" s="5" t="s">
        <v>202</v>
      </c>
      <c r="B1765" s="36" t="s">
        <v>2661</v>
      </c>
      <c r="C1765" s="36" t="s">
        <v>4451</v>
      </c>
      <c r="D1765" s="43" t="s">
        <v>2109</v>
      </c>
      <c r="E1765" s="44" t="s">
        <v>806</v>
      </c>
      <c r="F1765" s="44">
        <v>1582</v>
      </c>
      <c r="G1765" s="11" t="s">
        <v>2242</v>
      </c>
      <c r="V1765" s="5" t="s">
        <v>5089</v>
      </c>
    </row>
    <row r="1766" spans="1:22" x14ac:dyDescent="0.2">
      <c r="A1766" s="5" t="s">
        <v>1016</v>
      </c>
      <c r="B1766" s="36" t="s">
        <v>3429</v>
      </c>
      <c r="C1766" s="36" t="s">
        <v>4452</v>
      </c>
      <c r="D1766" s="43" t="s">
        <v>1622</v>
      </c>
      <c r="E1766" s="44" t="s">
        <v>806</v>
      </c>
      <c r="F1766" s="44">
        <v>1583</v>
      </c>
      <c r="G1766" s="11" t="s">
        <v>2252</v>
      </c>
      <c r="R1766" s="5" t="s">
        <v>5108</v>
      </c>
      <c r="S1766" s="5" t="s">
        <v>2286</v>
      </c>
      <c r="U1766" s="5" t="s">
        <v>1509</v>
      </c>
      <c r="V1766" s="5" t="s">
        <v>5089</v>
      </c>
    </row>
    <row r="1767" spans="1:22" x14ac:dyDescent="0.2">
      <c r="A1767" s="5" t="s">
        <v>128</v>
      </c>
      <c r="B1767" s="36" t="s">
        <v>2662</v>
      </c>
      <c r="C1767" s="36" t="s">
        <v>4453</v>
      </c>
      <c r="D1767" s="43" t="s">
        <v>2110</v>
      </c>
      <c r="E1767" s="44" t="s">
        <v>806</v>
      </c>
      <c r="F1767" s="44">
        <v>1584</v>
      </c>
      <c r="G1767" s="11" t="s">
        <v>2242</v>
      </c>
      <c r="V1767" s="5" t="s">
        <v>5090</v>
      </c>
    </row>
    <row r="1768" spans="1:22" x14ac:dyDescent="0.2">
      <c r="A1768" s="5" t="s">
        <v>1455</v>
      </c>
      <c r="B1768" s="36" t="s">
        <v>3430</v>
      </c>
      <c r="C1768" s="36" t="s">
        <v>4454</v>
      </c>
      <c r="E1768" s="44" t="s">
        <v>806</v>
      </c>
      <c r="F1768" s="44">
        <v>1585</v>
      </c>
      <c r="G1768" s="11" t="s">
        <v>2252</v>
      </c>
      <c r="R1768" s="5" t="s">
        <v>2355</v>
      </c>
      <c r="V1768" s="5" t="s">
        <v>5090</v>
      </c>
    </row>
    <row r="1769" spans="1:22" x14ac:dyDescent="0.2">
      <c r="A1769" s="5" t="s">
        <v>129</v>
      </c>
      <c r="B1769" s="36" t="s">
        <v>2663</v>
      </c>
      <c r="C1769" s="36" t="s">
        <v>4455</v>
      </c>
      <c r="D1769" s="43" t="s">
        <v>2111</v>
      </c>
      <c r="E1769" s="44" t="s">
        <v>806</v>
      </c>
      <c r="F1769" s="44">
        <v>1586</v>
      </c>
      <c r="G1769" s="11" t="s">
        <v>2242</v>
      </c>
      <c r="V1769" s="5" t="s">
        <v>5089</v>
      </c>
    </row>
    <row r="1770" spans="1:22" x14ac:dyDescent="0.2">
      <c r="B1770" s="5" t="s">
        <v>5458</v>
      </c>
      <c r="C1770" s="36" t="s">
        <v>5654</v>
      </c>
      <c r="D1770" s="43" t="s">
        <v>5653</v>
      </c>
      <c r="E1770" s="44" t="s">
        <v>806</v>
      </c>
      <c r="F1770" s="44">
        <v>1587</v>
      </c>
      <c r="G1770" s="11" t="s">
        <v>566</v>
      </c>
    </row>
    <row r="1771" spans="1:22" x14ac:dyDescent="0.2">
      <c r="A1771" s="5" t="s">
        <v>130</v>
      </c>
      <c r="B1771" s="36" t="s">
        <v>2664</v>
      </c>
      <c r="C1771" s="36" t="s">
        <v>4456</v>
      </c>
      <c r="D1771" s="43" t="s">
        <v>2112</v>
      </c>
      <c r="E1771" s="44" t="s">
        <v>806</v>
      </c>
      <c r="F1771" s="44">
        <v>1588</v>
      </c>
      <c r="G1771" s="11" t="s">
        <v>2242</v>
      </c>
      <c r="V1771" s="5" t="s">
        <v>5089</v>
      </c>
    </row>
    <row r="1772" spans="1:22" x14ac:dyDescent="0.2">
      <c r="A1772" s="5" t="s">
        <v>1457</v>
      </c>
      <c r="B1772" s="36" t="s">
        <v>3431</v>
      </c>
      <c r="C1772" s="36" t="s">
        <v>4457</v>
      </c>
      <c r="E1772" s="44" t="s">
        <v>806</v>
      </c>
      <c r="F1772" s="44">
        <v>1589</v>
      </c>
      <c r="G1772" s="11" t="s">
        <v>2252</v>
      </c>
      <c r="H1772" s="5" t="s">
        <v>1464</v>
      </c>
      <c r="U1772" s="5" t="s">
        <v>5892</v>
      </c>
      <c r="V1772" s="5" t="s">
        <v>5089</v>
      </c>
    </row>
    <row r="1773" spans="1:22" x14ac:dyDescent="0.2">
      <c r="A1773" s="5" t="s">
        <v>1458</v>
      </c>
      <c r="B1773" s="36" t="s">
        <v>3432</v>
      </c>
      <c r="C1773" s="36" t="s">
        <v>4458</v>
      </c>
      <c r="E1773" s="44" t="s">
        <v>806</v>
      </c>
      <c r="F1773" s="44">
        <v>1590</v>
      </c>
      <c r="G1773" s="11" t="s">
        <v>2244</v>
      </c>
      <c r="S1773" s="5" t="s">
        <v>5087</v>
      </c>
      <c r="T1773" s="5" t="s">
        <v>5088</v>
      </c>
      <c r="U1773" s="5" t="s">
        <v>1511</v>
      </c>
      <c r="V1773" s="5" t="s">
        <v>5089</v>
      </c>
    </row>
    <row r="1774" spans="1:22" x14ac:dyDescent="0.2">
      <c r="B1774" s="5" t="s">
        <v>5459</v>
      </c>
      <c r="C1774" s="36" t="s">
        <v>5642</v>
      </c>
      <c r="E1774" s="44" t="s">
        <v>806</v>
      </c>
      <c r="F1774" s="44">
        <v>1591</v>
      </c>
      <c r="G1774" s="11" t="s">
        <v>566</v>
      </c>
    </row>
    <row r="1775" spans="1:22" x14ac:dyDescent="0.2">
      <c r="A1775" s="5" t="s">
        <v>131</v>
      </c>
      <c r="B1775" s="36" t="s">
        <v>2665</v>
      </c>
      <c r="C1775" s="36" t="s">
        <v>4459</v>
      </c>
      <c r="D1775" s="43" t="s">
        <v>2113</v>
      </c>
      <c r="E1775" s="44" t="s">
        <v>806</v>
      </c>
      <c r="F1775" s="44">
        <v>1592</v>
      </c>
      <c r="G1775" s="11" t="s">
        <v>2242</v>
      </c>
      <c r="V1775" s="5" t="s">
        <v>5090</v>
      </c>
    </row>
    <row r="1776" spans="1:22" x14ac:dyDescent="0.2">
      <c r="A1776" s="5" t="s">
        <v>1456</v>
      </c>
      <c r="B1776" s="36" t="s">
        <v>3433</v>
      </c>
      <c r="C1776" s="36" t="s">
        <v>4460</v>
      </c>
      <c r="E1776" s="44" t="s">
        <v>806</v>
      </c>
      <c r="F1776" s="44">
        <v>1593</v>
      </c>
      <c r="G1776" s="11" t="s">
        <v>2252</v>
      </c>
      <c r="R1776" s="5" t="s">
        <v>1471</v>
      </c>
      <c r="V1776" s="5" t="s">
        <v>5090</v>
      </c>
    </row>
    <row r="1777" spans="1:22" x14ac:dyDescent="0.2">
      <c r="A1777" s="5" t="s">
        <v>132</v>
      </c>
      <c r="B1777" s="36" t="s">
        <v>2666</v>
      </c>
      <c r="C1777" s="36" t="s">
        <v>4461</v>
      </c>
      <c r="D1777" s="43" t="s">
        <v>2114</v>
      </c>
      <c r="E1777" s="44" t="s">
        <v>806</v>
      </c>
      <c r="F1777" s="44">
        <v>1594</v>
      </c>
      <c r="G1777" s="11" t="s">
        <v>2242</v>
      </c>
      <c r="V1777" s="5" t="s">
        <v>5094</v>
      </c>
    </row>
    <row r="1778" spans="1:22" x14ac:dyDescent="0.2">
      <c r="A1778" s="5" t="s">
        <v>133</v>
      </c>
      <c r="B1778" s="36" t="s">
        <v>2667</v>
      </c>
      <c r="C1778" s="36" t="s">
        <v>4462</v>
      </c>
      <c r="D1778" s="43" t="s">
        <v>2115</v>
      </c>
      <c r="E1778" s="44" t="s">
        <v>806</v>
      </c>
      <c r="F1778" s="44">
        <v>1595</v>
      </c>
      <c r="G1778" s="11" t="s">
        <v>2242</v>
      </c>
      <c r="V1778" s="5" t="s">
        <v>5089</v>
      </c>
    </row>
    <row r="1779" spans="1:22" x14ac:dyDescent="0.2">
      <c r="A1779" s="5" t="s">
        <v>1014</v>
      </c>
      <c r="B1779" s="36" t="s">
        <v>3434</v>
      </c>
      <c r="C1779" s="36" t="s">
        <v>4463</v>
      </c>
      <c r="D1779" s="43" t="s">
        <v>1622</v>
      </c>
      <c r="E1779" s="44" t="s">
        <v>806</v>
      </c>
      <c r="F1779" s="44">
        <v>1596</v>
      </c>
      <c r="G1779" s="11" t="s">
        <v>2252</v>
      </c>
      <c r="U1779" s="5" t="s">
        <v>1519</v>
      </c>
      <c r="V1779" s="5" t="s">
        <v>5089</v>
      </c>
    </row>
    <row r="1780" spans="1:22" x14ac:dyDescent="0.2">
      <c r="A1780" s="5" t="s">
        <v>1015</v>
      </c>
      <c r="B1780" s="36" t="s">
        <v>3435</v>
      </c>
      <c r="C1780" s="36" t="s">
        <v>4464</v>
      </c>
      <c r="D1780" s="43" t="s">
        <v>1622</v>
      </c>
      <c r="E1780" s="44" t="s">
        <v>806</v>
      </c>
      <c r="F1780" s="44">
        <v>1597</v>
      </c>
      <c r="G1780" s="11" t="s">
        <v>2252</v>
      </c>
      <c r="H1780" s="5" t="s">
        <v>1383</v>
      </c>
      <c r="I1780" s="39" t="s">
        <v>2788</v>
      </c>
      <c r="U1780" s="5" t="s">
        <v>2280</v>
      </c>
      <c r="V1780" s="5" t="s">
        <v>5089</v>
      </c>
    </row>
    <row r="1781" spans="1:22" x14ac:dyDescent="0.2">
      <c r="A1781" s="5" t="s">
        <v>134</v>
      </c>
      <c r="B1781" s="36" t="s">
        <v>2668</v>
      </c>
      <c r="C1781" s="36" t="s">
        <v>4465</v>
      </c>
      <c r="D1781" s="43" t="s">
        <v>2116</v>
      </c>
      <c r="E1781" s="44" t="s">
        <v>806</v>
      </c>
      <c r="F1781" s="44">
        <v>1598</v>
      </c>
      <c r="G1781" s="11" t="s">
        <v>2242</v>
      </c>
      <c r="V1781" s="5" t="s">
        <v>5096</v>
      </c>
    </row>
    <row r="1782" spans="1:22" x14ac:dyDescent="0.2">
      <c r="A1782" s="5" t="s">
        <v>1493</v>
      </c>
      <c r="B1782" s="36" t="s">
        <v>3436</v>
      </c>
      <c r="C1782" s="36" t="s">
        <v>4466</v>
      </c>
      <c r="E1782" s="44" t="s">
        <v>806</v>
      </c>
      <c r="F1782" s="44">
        <v>1599</v>
      </c>
      <c r="G1782" s="11" t="s">
        <v>2244</v>
      </c>
      <c r="U1782" s="5" t="s">
        <v>1521</v>
      </c>
      <c r="V1782" s="5" t="s">
        <v>5096</v>
      </c>
    </row>
    <row r="1783" spans="1:22" x14ac:dyDescent="0.2">
      <c r="B1783" s="36" t="s">
        <v>6482</v>
      </c>
      <c r="C1783" s="36" t="s">
        <v>6483</v>
      </c>
      <c r="D1783" s="43" t="s">
        <v>6484</v>
      </c>
      <c r="E1783" s="44" t="s">
        <v>806</v>
      </c>
      <c r="F1783" s="44">
        <v>1599.1</v>
      </c>
      <c r="G1783" s="11" t="s">
        <v>572</v>
      </c>
      <c r="Q1783" s="15">
        <v>14</v>
      </c>
    </row>
    <row r="1784" spans="1:22" x14ac:dyDescent="0.2">
      <c r="B1784" s="37" t="s">
        <v>6686</v>
      </c>
      <c r="C1784" s="36" t="s">
        <v>6485</v>
      </c>
      <c r="D1784" s="43" t="s">
        <v>6489</v>
      </c>
      <c r="E1784" s="44" t="s">
        <v>806</v>
      </c>
      <c r="F1784" s="44">
        <v>1599.2</v>
      </c>
      <c r="G1784" s="11" t="s">
        <v>572</v>
      </c>
      <c r="Q1784" s="15">
        <v>14</v>
      </c>
    </row>
    <row r="1785" spans="1:22" x14ac:dyDescent="0.2">
      <c r="B1785" s="36" t="s">
        <v>6486</v>
      </c>
      <c r="C1785" s="36" t="s">
        <v>6487</v>
      </c>
      <c r="D1785" s="43" t="s">
        <v>6490</v>
      </c>
      <c r="E1785" s="44" t="s">
        <v>806</v>
      </c>
      <c r="F1785" s="44">
        <v>1599.3</v>
      </c>
      <c r="G1785" s="11" t="s">
        <v>572</v>
      </c>
      <c r="Q1785" s="15">
        <v>14</v>
      </c>
    </row>
    <row r="1786" spans="1:22" x14ac:dyDescent="0.2">
      <c r="B1786" s="36" t="s">
        <v>6642</v>
      </c>
      <c r="C1786" s="36" t="s">
        <v>6488</v>
      </c>
      <c r="D1786" s="43" t="s">
        <v>6491</v>
      </c>
      <c r="E1786" s="44" t="s">
        <v>806</v>
      </c>
      <c r="F1786" s="44">
        <v>1599.4</v>
      </c>
      <c r="G1786" s="11" t="s">
        <v>572</v>
      </c>
      <c r="Q1786" s="15">
        <v>14</v>
      </c>
    </row>
    <row r="1787" spans="1:22" x14ac:dyDescent="0.2">
      <c r="A1787" s="5" t="s">
        <v>524</v>
      </c>
      <c r="B1787" s="36" t="s">
        <v>2673</v>
      </c>
      <c r="C1787" s="36" t="s">
        <v>4467</v>
      </c>
      <c r="D1787" s="43" t="s">
        <v>2121</v>
      </c>
      <c r="E1787" s="44" t="s">
        <v>806</v>
      </c>
      <c r="F1787" s="44">
        <v>1600</v>
      </c>
      <c r="G1787" s="11" t="s">
        <v>2254</v>
      </c>
      <c r="V1787" s="5" t="s">
        <v>5094</v>
      </c>
    </row>
    <row r="1788" spans="1:22" x14ac:dyDescent="0.2">
      <c r="A1788" s="5" t="s">
        <v>840</v>
      </c>
      <c r="B1788" s="36" t="s">
        <v>2672</v>
      </c>
      <c r="C1788" s="36" t="s">
        <v>4468</v>
      </c>
      <c r="D1788" s="43" t="s">
        <v>2120</v>
      </c>
      <c r="E1788" s="44" t="s">
        <v>806</v>
      </c>
      <c r="F1788" s="44">
        <v>1601</v>
      </c>
      <c r="G1788" s="11" t="s">
        <v>2254</v>
      </c>
      <c r="V1788" s="5" t="s">
        <v>5089</v>
      </c>
    </row>
    <row r="1789" spans="1:22" x14ac:dyDescent="0.2">
      <c r="A1789" s="5" t="s">
        <v>1470</v>
      </c>
      <c r="B1789" s="36" t="s">
        <v>3437</v>
      </c>
      <c r="C1789" s="36" t="s">
        <v>4469</v>
      </c>
      <c r="E1789" s="44" t="s">
        <v>806</v>
      </c>
      <c r="F1789" s="44">
        <v>1603</v>
      </c>
      <c r="G1789" s="11" t="s">
        <v>572</v>
      </c>
      <c r="U1789" s="5" t="s">
        <v>5885</v>
      </c>
      <c r="V1789" s="5" t="s">
        <v>5089</v>
      </c>
    </row>
    <row r="1790" spans="1:22" x14ac:dyDescent="0.2">
      <c r="A1790" s="5" t="s">
        <v>5101</v>
      </c>
      <c r="B1790" s="36" t="s">
        <v>5102</v>
      </c>
      <c r="C1790" s="36" t="s">
        <v>5103</v>
      </c>
      <c r="E1790" s="44" t="s">
        <v>806</v>
      </c>
      <c r="F1790" s="44">
        <v>1604</v>
      </c>
      <c r="G1790" s="11" t="s">
        <v>561</v>
      </c>
      <c r="U1790" s="5" t="s">
        <v>5885</v>
      </c>
      <c r="V1790" s="5" t="s">
        <v>5089</v>
      </c>
    </row>
    <row r="1791" spans="1:22" x14ac:dyDescent="0.2">
      <c r="A1791" s="5" t="s">
        <v>757</v>
      </c>
      <c r="B1791" s="36" t="s">
        <v>2674</v>
      </c>
      <c r="C1791" s="36" t="s">
        <v>4470</v>
      </c>
      <c r="D1791" s="43" t="s">
        <v>2122</v>
      </c>
      <c r="E1791" s="44" t="s">
        <v>806</v>
      </c>
      <c r="F1791" s="44">
        <v>1605</v>
      </c>
      <c r="G1791" s="11" t="s">
        <v>2252</v>
      </c>
      <c r="V1791" s="5" t="s">
        <v>5089</v>
      </c>
    </row>
    <row r="1792" spans="1:22" x14ac:dyDescent="0.2">
      <c r="A1792" s="5" t="s">
        <v>541</v>
      </c>
      <c r="B1792" s="36" t="s">
        <v>2675</v>
      </c>
      <c r="C1792" s="36" t="s">
        <v>4471</v>
      </c>
      <c r="D1792" s="43" t="s">
        <v>2123</v>
      </c>
      <c r="E1792" s="44" t="s">
        <v>806</v>
      </c>
      <c r="F1792" s="44">
        <v>1606</v>
      </c>
      <c r="G1792" s="11" t="s">
        <v>2242</v>
      </c>
      <c r="V1792" s="5" t="s">
        <v>5089</v>
      </c>
    </row>
    <row r="1793" spans="1:22" x14ac:dyDescent="0.2">
      <c r="A1793" s="5" t="s">
        <v>540</v>
      </c>
      <c r="B1793" s="36" t="s">
        <v>2676</v>
      </c>
      <c r="C1793" s="36" t="s">
        <v>4472</v>
      </c>
      <c r="D1793" s="43" t="s">
        <v>2124</v>
      </c>
      <c r="E1793" s="44" t="s">
        <v>806</v>
      </c>
      <c r="F1793" s="44">
        <v>1607</v>
      </c>
      <c r="G1793" s="11" t="s">
        <v>2242</v>
      </c>
      <c r="V1793" s="5" t="s">
        <v>5089</v>
      </c>
    </row>
    <row r="1794" spans="1:22" x14ac:dyDescent="0.2">
      <c r="A1794" s="5" t="s">
        <v>539</v>
      </c>
      <c r="B1794" s="36" t="s">
        <v>2677</v>
      </c>
      <c r="C1794" s="36" t="s">
        <v>4473</v>
      </c>
      <c r="D1794" s="43" t="s">
        <v>2125</v>
      </c>
      <c r="E1794" s="44" t="s">
        <v>806</v>
      </c>
      <c r="F1794" s="44">
        <v>1608</v>
      </c>
      <c r="G1794" s="11" t="s">
        <v>2242</v>
      </c>
      <c r="V1794" s="5" t="s">
        <v>5090</v>
      </c>
    </row>
    <row r="1795" spans="1:22" x14ac:dyDescent="0.2">
      <c r="B1795" s="5" t="s">
        <v>5460</v>
      </c>
      <c r="C1795" s="36" t="s">
        <v>5641</v>
      </c>
      <c r="E1795" s="44" t="s">
        <v>806</v>
      </c>
      <c r="F1795" s="44">
        <v>1609</v>
      </c>
      <c r="G1795" s="11" t="s">
        <v>566</v>
      </c>
      <c r="U1795" s="5" t="s">
        <v>5682</v>
      </c>
    </row>
    <row r="1796" spans="1:22" x14ac:dyDescent="0.2">
      <c r="A1796" s="5" t="s">
        <v>97</v>
      </c>
      <c r="B1796" s="36" t="s">
        <v>2678</v>
      </c>
      <c r="C1796" s="36" t="s">
        <v>4474</v>
      </c>
      <c r="D1796" s="43" t="s">
        <v>2126</v>
      </c>
      <c r="E1796" s="44" t="s">
        <v>806</v>
      </c>
      <c r="F1796" s="44">
        <v>1610</v>
      </c>
      <c r="G1796" s="11" t="s">
        <v>2254</v>
      </c>
      <c r="V1796" s="5" t="s">
        <v>5089</v>
      </c>
    </row>
    <row r="1797" spans="1:22" x14ac:dyDescent="0.2">
      <c r="A1797" s="5" t="s">
        <v>839</v>
      </c>
      <c r="B1797" s="36" t="s">
        <v>2680</v>
      </c>
      <c r="C1797" s="36" t="s">
        <v>4475</v>
      </c>
      <c r="D1797" s="43" t="s">
        <v>2127</v>
      </c>
      <c r="E1797" s="44" t="s">
        <v>806</v>
      </c>
      <c r="F1797" s="44">
        <v>1611</v>
      </c>
      <c r="G1797" s="11" t="s">
        <v>2252</v>
      </c>
      <c r="V1797" s="5" t="s">
        <v>5096</v>
      </c>
    </row>
    <row r="1798" spans="1:22" x14ac:dyDescent="0.2">
      <c r="A1798" s="5" t="s">
        <v>78</v>
      </c>
      <c r="B1798" s="36" t="s">
        <v>2706</v>
      </c>
      <c r="C1798" s="36" t="s">
        <v>4476</v>
      </c>
      <c r="D1798" s="43" t="s">
        <v>2153</v>
      </c>
      <c r="E1798" s="44" t="s">
        <v>806</v>
      </c>
      <c r="F1798" s="44">
        <v>1612</v>
      </c>
      <c r="G1798" s="11" t="s">
        <v>2252</v>
      </c>
      <c r="V1798" s="5" t="s">
        <v>5091</v>
      </c>
    </row>
    <row r="1799" spans="1:22" x14ac:dyDescent="0.2">
      <c r="A1799" s="5" t="s">
        <v>257</v>
      </c>
      <c r="B1799" s="36" t="s">
        <v>2707</v>
      </c>
      <c r="C1799" s="36" t="s">
        <v>4477</v>
      </c>
      <c r="D1799" s="43" t="s">
        <v>2154</v>
      </c>
      <c r="E1799" s="44" t="s">
        <v>806</v>
      </c>
      <c r="F1799" s="44">
        <v>1613</v>
      </c>
      <c r="G1799" s="11" t="s">
        <v>2252</v>
      </c>
      <c r="V1799" s="5" t="s">
        <v>5091</v>
      </c>
    </row>
    <row r="1800" spans="1:22" x14ac:dyDescent="0.2">
      <c r="A1800" s="5" t="s">
        <v>847</v>
      </c>
      <c r="B1800" s="36" t="s">
        <v>2708</v>
      </c>
      <c r="C1800" s="36" t="s">
        <v>4478</v>
      </c>
      <c r="D1800" s="43" t="s">
        <v>2155</v>
      </c>
      <c r="E1800" s="44" t="s">
        <v>806</v>
      </c>
      <c r="F1800" s="44">
        <v>1614</v>
      </c>
      <c r="G1800" s="11" t="s">
        <v>2252</v>
      </c>
      <c r="V1800" s="5" t="s">
        <v>5091</v>
      </c>
    </row>
    <row r="1801" spans="1:22" x14ac:dyDescent="0.2">
      <c r="A1801" s="5" t="s">
        <v>617</v>
      </c>
      <c r="B1801" s="36" t="s">
        <v>2716</v>
      </c>
      <c r="C1801" s="36" t="s">
        <v>4479</v>
      </c>
      <c r="D1801" s="43" t="s">
        <v>2163</v>
      </c>
      <c r="E1801" s="44" t="s">
        <v>806</v>
      </c>
      <c r="F1801" s="44">
        <v>1615</v>
      </c>
      <c r="G1801" s="11" t="s">
        <v>2252</v>
      </c>
      <c r="V1801" s="5" t="s">
        <v>5091</v>
      </c>
    </row>
    <row r="1802" spans="1:22" x14ac:dyDescent="0.2">
      <c r="A1802" s="5" t="s">
        <v>848</v>
      </c>
      <c r="B1802" s="36" t="s">
        <v>2709</v>
      </c>
      <c r="C1802" s="36" t="s">
        <v>4480</v>
      </c>
      <c r="D1802" s="43" t="s">
        <v>2156</v>
      </c>
      <c r="E1802" s="44" t="s">
        <v>806</v>
      </c>
      <c r="F1802" s="44">
        <v>1616</v>
      </c>
      <c r="G1802" s="11" t="s">
        <v>2252</v>
      </c>
      <c r="V1802" s="5" t="s">
        <v>5091</v>
      </c>
    </row>
    <row r="1803" spans="1:22" x14ac:dyDescent="0.2">
      <c r="A1803" s="5" t="s">
        <v>849</v>
      </c>
      <c r="B1803" s="36" t="s">
        <v>2710</v>
      </c>
      <c r="C1803" s="36" t="s">
        <v>4481</v>
      </c>
      <c r="D1803" s="43" t="s">
        <v>2157</v>
      </c>
      <c r="E1803" s="44" t="s">
        <v>806</v>
      </c>
      <c r="F1803" s="44">
        <v>1617</v>
      </c>
      <c r="G1803" s="11" t="s">
        <v>2252</v>
      </c>
      <c r="V1803" s="5" t="s">
        <v>5091</v>
      </c>
    </row>
    <row r="1804" spans="1:22" x14ac:dyDescent="0.2">
      <c r="A1804" s="5" t="s">
        <v>859</v>
      </c>
      <c r="B1804" s="36" t="s">
        <v>2711</v>
      </c>
      <c r="C1804" s="36" t="s">
        <v>4482</v>
      </c>
      <c r="D1804" s="43" t="s">
        <v>2158</v>
      </c>
      <c r="E1804" s="44" t="s">
        <v>806</v>
      </c>
      <c r="F1804" s="44">
        <v>1618</v>
      </c>
      <c r="G1804" s="11" t="s">
        <v>2252</v>
      </c>
      <c r="V1804" s="5" t="s">
        <v>5091</v>
      </c>
    </row>
    <row r="1805" spans="1:22" x14ac:dyDescent="0.2">
      <c r="A1805" s="5" t="s">
        <v>633</v>
      </c>
      <c r="B1805" s="36" t="s">
        <v>2712</v>
      </c>
      <c r="C1805" s="36" t="s">
        <v>4483</v>
      </c>
      <c r="D1805" s="43" t="s">
        <v>2159</v>
      </c>
      <c r="E1805" s="44" t="s">
        <v>806</v>
      </c>
      <c r="F1805" s="44">
        <v>1619</v>
      </c>
      <c r="G1805" s="11" t="s">
        <v>2252</v>
      </c>
      <c r="V1805" s="5" t="s">
        <v>5091</v>
      </c>
    </row>
    <row r="1806" spans="1:22" x14ac:dyDescent="0.2">
      <c r="A1806" s="5" t="s">
        <v>68</v>
      </c>
      <c r="B1806" s="36" t="s">
        <v>5836</v>
      </c>
      <c r="C1806" s="36" t="s">
        <v>4484</v>
      </c>
      <c r="D1806" s="43" t="s">
        <v>2210</v>
      </c>
      <c r="E1806" s="44" t="s">
        <v>808</v>
      </c>
      <c r="F1806" s="44">
        <v>1620</v>
      </c>
      <c r="G1806" s="11" t="s">
        <v>2252</v>
      </c>
      <c r="V1806" s="5" t="s">
        <v>1622</v>
      </c>
    </row>
    <row r="1807" spans="1:22" x14ac:dyDescent="0.2">
      <c r="A1807" s="5" t="s">
        <v>634</v>
      </c>
      <c r="B1807" s="36" t="s">
        <v>2713</v>
      </c>
      <c r="C1807" s="36" t="s">
        <v>4485</v>
      </c>
      <c r="D1807" s="43" t="s">
        <v>2160</v>
      </c>
      <c r="E1807" s="44" t="s">
        <v>806</v>
      </c>
      <c r="F1807" s="44">
        <v>1621</v>
      </c>
      <c r="G1807" s="11" t="s">
        <v>2252</v>
      </c>
      <c r="V1807" s="5" t="s">
        <v>5091</v>
      </c>
    </row>
    <row r="1808" spans="1:22" x14ac:dyDescent="0.2">
      <c r="A1808" s="5" t="s">
        <v>635</v>
      </c>
      <c r="B1808" s="36" t="s">
        <v>2714</v>
      </c>
      <c r="C1808" s="36" t="s">
        <v>4486</v>
      </c>
      <c r="D1808" s="43" t="s">
        <v>2161</v>
      </c>
      <c r="E1808" s="44" t="s">
        <v>806</v>
      </c>
      <c r="F1808" s="44">
        <v>1622</v>
      </c>
      <c r="G1808" s="11" t="s">
        <v>2252</v>
      </c>
      <c r="V1808" s="5" t="s">
        <v>5091</v>
      </c>
    </row>
    <row r="1809" spans="1:22" x14ac:dyDescent="0.2">
      <c r="A1809" s="5" t="s">
        <v>616</v>
      </c>
      <c r="B1809" s="36" t="s">
        <v>2715</v>
      </c>
      <c r="C1809" s="36" t="s">
        <v>4487</v>
      </c>
      <c r="D1809" s="43" t="s">
        <v>2162</v>
      </c>
      <c r="E1809" s="44" t="s">
        <v>806</v>
      </c>
      <c r="F1809" s="44">
        <v>1623</v>
      </c>
      <c r="G1809" s="11" t="s">
        <v>2252</v>
      </c>
      <c r="U1809" s="5" t="s">
        <v>5100</v>
      </c>
      <c r="V1809" s="5" t="s">
        <v>5091</v>
      </c>
    </row>
    <row r="1810" spans="1:22" x14ac:dyDescent="0.2">
      <c r="A1810" s="5" t="s">
        <v>618</v>
      </c>
      <c r="B1810" s="36" t="s">
        <v>2717</v>
      </c>
      <c r="C1810" s="36" t="s">
        <v>4488</v>
      </c>
      <c r="D1810" s="43" t="s">
        <v>2164</v>
      </c>
      <c r="E1810" s="44" t="s">
        <v>806</v>
      </c>
      <c r="F1810" s="44">
        <v>1624</v>
      </c>
      <c r="G1810" s="11" t="s">
        <v>2252</v>
      </c>
      <c r="V1810" s="5" t="s">
        <v>5097</v>
      </c>
    </row>
    <row r="1811" spans="1:22" x14ac:dyDescent="0.2">
      <c r="A1811" s="5" t="s">
        <v>641</v>
      </c>
      <c r="B1811" s="36" t="s">
        <v>2718</v>
      </c>
      <c r="C1811" s="36" t="s">
        <v>4489</v>
      </c>
      <c r="D1811" s="43" t="s">
        <v>2165</v>
      </c>
      <c r="E1811" s="44" t="s">
        <v>806</v>
      </c>
      <c r="F1811" s="44">
        <v>1625</v>
      </c>
      <c r="G1811" s="11" t="s">
        <v>2252</v>
      </c>
      <c r="V1811" s="5" t="s">
        <v>5091</v>
      </c>
    </row>
    <row r="1812" spans="1:22" x14ac:dyDescent="0.2">
      <c r="A1812" s="38" t="s">
        <v>141</v>
      </c>
      <c r="B1812" s="36" t="s">
        <v>2657</v>
      </c>
      <c r="C1812" s="36" t="s">
        <v>4490</v>
      </c>
      <c r="D1812" s="43" t="s">
        <v>2105</v>
      </c>
      <c r="E1812" s="44" t="s">
        <v>805</v>
      </c>
      <c r="F1812" s="44">
        <v>1626</v>
      </c>
      <c r="G1812" s="11" t="s">
        <v>2254</v>
      </c>
    </row>
    <row r="1813" spans="1:22" x14ac:dyDescent="0.2">
      <c r="A1813" s="38" t="s">
        <v>127</v>
      </c>
      <c r="B1813" s="36" t="s">
        <v>5837</v>
      </c>
      <c r="C1813" s="36" t="s">
        <v>4491</v>
      </c>
      <c r="D1813" s="43" t="s">
        <v>2106</v>
      </c>
      <c r="E1813" s="44" t="s">
        <v>805</v>
      </c>
      <c r="F1813" s="44">
        <v>1627</v>
      </c>
      <c r="G1813" s="11" t="s">
        <v>2252</v>
      </c>
    </row>
    <row r="1814" spans="1:22" x14ac:dyDescent="0.2">
      <c r="A1814" s="5" t="s">
        <v>642</v>
      </c>
      <c r="B1814" s="36" t="s">
        <v>2719</v>
      </c>
      <c r="C1814" s="36" t="s">
        <v>4492</v>
      </c>
      <c r="D1814" s="43" t="s">
        <v>2166</v>
      </c>
      <c r="E1814" s="44" t="s">
        <v>806</v>
      </c>
      <c r="F1814" s="44">
        <v>1628</v>
      </c>
      <c r="G1814" s="11" t="s">
        <v>2254</v>
      </c>
      <c r="V1814" s="5" t="s">
        <v>5091</v>
      </c>
    </row>
    <row r="1815" spans="1:22" x14ac:dyDescent="0.2">
      <c r="A1815" s="5" t="s">
        <v>98</v>
      </c>
      <c r="B1815" s="36" t="s">
        <v>2720</v>
      </c>
      <c r="C1815" s="36" t="s">
        <v>4493</v>
      </c>
      <c r="D1815" s="43" t="s">
        <v>2167</v>
      </c>
      <c r="E1815" s="44" t="s">
        <v>806</v>
      </c>
      <c r="F1815" s="44">
        <v>1629</v>
      </c>
      <c r="G1815" s="11" t="s">
        <v>2252</v>
      </c>
      <c r="V1815" s="5" t="s">
        <v>5091</v>
      </c>
    </row>
    <row r="1816" spans="1:22" x14ac:dyDescent="0.2">
      <c r="A1816" s="5" t="s">
        <v>5251</v>
      </c>
      <c r="B1816" s="37" t="s">
        <v>5252</v>
      </c>
      <c r="C1816" s="11" t="s">
        <v>5233</v>
      </c>
      <c r="D1816" s="43" t="s">
        <v>5217</v>
      </c>
      <c r="E1816" s="44" t="s">
        <v>806</v>
      </c>
      <c r="F1816" s="44">
        <v>1630</v>
      </c>
      <c r="G1816" s="11" t="s">
        <v>572</v>
      </c>
      <c r="Q1816" s="15">
        <v>11</v>
      </c>
      <c r="V1816" s="5" t="s">
        <v>5097</v>
      </c>
    </row>
    <row r="1817" spans="1:22" x14ac:dyDescent="0.2">
      <c r="A1817" s="5" t="s">
        <v>5262</v>
      </c>
      <c r="B1817" s="38" t="s">
        <v>6604</v>
      </c>
      <c r="C1817" s="11" t="s">
        <v>5234</v>
      </c>
      <c r="D1817" s="43" t="s">
        <v>5218</v>
      </c>
      <c r="E1817" s="44" t="s">
        <v>806</v>
      </c>
      <c r="F1817" s="44">
        <v>1631</v>
      </c>
      <c r="G1817" s="11" t="s">
        <v>572</v>
      </c>
      <c r="Q1817" s="15">
        <v>9</v>
      </c>
      <c r="V1817" s="5" t="s">
        <v>5091</v>
      </c>
    </row>
    <row r="1818" spans="1:22" x14ac:dyDescent="0.2">
      <c r="B1818" s="37" t="s">
        <v>6644</v>
      </c>
      <c r="C1818" s="11" t="s">
        <v>6646</v>
      </c>
      <c r="D1818" s="43" t="s">
        <v>6645</v>
      </c>
      <c r="E1818" s="44" t="s">
        <v>805</v>
      </c>
      <c r="F1818" s="44">
        <v>1631.1</v>
      </c>
      <c r="G1818" s="11" t="s">
        <v>2243</v>
      </c>
      <c r="Q1818" s="15">
        <v>14</v>
      </c>
    </row>
    <row r="1819" spans="1:22" x14ac:dyDescent="0.2">
      <c r="A1819" s="5" t="s">
        <v>5253</v>
      </c>
      <c r="B1819" s="37" t="s">
        <v>2741</v>
      </c>
      <c r="C1819" s="11" t="s">
        <v>5235</v>
      </c>
      <c r="D1819" s="43" t="s">
        <v>5219</v>
      </c>
      <c r="E1819" s="44" t="s">
        <v>806</v>
      </c>
      <c r="F1819" s="44">
        <v>1632</v>
      </c>
      <c r="G1819" s="11" t="s">
        <v>572</v>
      </c>
      <c r="Q1819" s="15">
        <v>9</v>
      </c>
      <c r="V1819" s="5" t="s">
        <v>5091</v>
      </c>
    </row>
    <row r="1820" spans="1:22" x14ac:dyDescent="0.2">
      <c r="A1820" s="5" t="s">
        <v>5254</v>
      </c>
      <c r="B1820" s="37" t="s">
        <v>2742</v>
      </c>
      <c r="C1820" s="11" t="s">
        <v>5236</v>
      </c>
      <c r="D1820" s="43" t="s">
        <v>5220</v>
      </c>
      <c r="E1820" s="44" t="s">
        <v>806</v>
      </c>
      <c r="F1820" s="44">
        <v>1633</v>
      </c>
      <c r="G1820" s="11" t="s">
        <v>572</v>
      </c>
      <c r="Q1820" s="15">
        <v>9</v>
      </c>
      <c r="V1820" s="5" t="s">
        <v>5091</v>
      </c>
    </row>
    <row r="1821" spans="1:22" x14ac:dyDescent="0.2">
      <c r="A1821" s="5" t="s">
        <v>5255</v>
      </c>
      <c r="B1821" s="37" t="s">
        <v>5256</v>
      </c>
      <c r="C1821" s="11" t="s">
        <v>5237</v>
      </c>
      <c r="D1821" s="43" t="s">
        <v>5221</v>
      </c>
      <c r="E1821" s="44" t="s">
        <v>806</v>
      </c>
      <c r="F1821" s="44">
        <v>1634</v>
      </c>
      <c r="G1821" s="11" t="s">
        <v>572</v>
      </c>
      <c r="Q1821" s="15">
        <v>9</v>
      </c>
      <c r="V1821" s="5" t="s">
        <v>5091</v>
      </c>
    </row>
    <row r="1822" spans="1:22" x14ac:dyDescent="0.2">
      <c r="A1822" s="5" t="s">
        <v>5249</v>
      </c>
      <c r="B1822" s="37" t="s">
        <v>5288</v>
      </c>
      <c r="C1822" s="11" t="s">
        <v>5238</v>
      </c>
      <c r="D1822" s="43" t="s">
        <v>5222</v>
      </c>
      <c r="E1822" s="44" t="s">
        <v>806</v>
      </c>
      <c r="F1822" s="44">
        <v>1635</v>
      </c>
      <c r="G1822" s="11" t="s">
        <v>572</v>
      </c>
      <c r="Q1822" s="15">
        <v>9</v>
      </c>
      <c r="V1822" s="5" t="s">
        <v>5091</v>
      </c>
    </row>
    <row r="1823" spans="1:22" x14ac:dyDescent="0.2">
      <c r="A1823" s="5" t="s">
        <v>5250</v>
      </c>
      <c r="B1823" s="37" t="s">
        <v>5289</v>
      </c>
      <c r="C1823" s="11" t="s">
        <v>5239</v>
      </c>
      <c r="D1823" s="43" t="s">
        <v>5223</v>
      </c>
      <c r="E1823" s="44" t="s">
        <v>806</v>
      </c>
      <c r="F1823" s="44">
        <v>1636</v>
      </c>
      <c r="G1823" s="11" t="s">
        <v>572</v>
      </c>
      <c r="Q1823" s="15">
        <v>9</v>
      </c>
      <c r="V1823" s="5" t="s">
        <v>5097</v>
      </c>
    </row>
    <row r="1824" spans="1:22" x14ac:dyDescent="0.2">
      <c r="A1824" s="5" t="s">
        <v>5263</v>
      </c>
      <c r="B1824" s="38" t="s">
        <v>6605</v>
      </c>
      <c r="C1824" s="11" t="s">
        <v>5240</v>
      </c>
      <c r="D1824" s="43" t="s">
        <v>5224</v>
      </c>
      <c r="E1824" s="44" t="s">
        <v>806</v>
      </c>
      <c r="F1824" s="44">
        <v>1637</v>
      </c>
      <c r="G1824" s="11" t="s">
        <v>572</v>
      </c>
      <c r="Q1824" s="15">
        <v>9</v>
      </c>
      <c r="V1824" s="5" t="s">
        <v>5091</v>
      </c>
    </row>
    <row r="1825" spans="1:22" x14ac:dyDescent="0.2">
      <c r="A1825" s="5" t="s">
        <v>5261</v>
      </c>
      <c r="B1825" s="37" t="s">
        <v>6610</v>
      </c>
      <c r="C1825" s="11" t="s">
        <v>5241</v>
      </c>
      <c r="D1825" s="43" t="s">
        <v>5225</v>
      </c>
      <c r="E1825" s="44" t="s">
        <v>806</v>
      </c>
      <c r="F1825" s="44">
        <v>1638</v>
      </c>
      <c r="G1825" s="11" t="s">
        <v>572</v>
      </c>
      <c r="Q1825" s="15">
        <v>9</v>
      </c>
      <c r="V1825" s="5" t="s">
        <v>5091</v>
      </c>
    </row>
    <row r="1826" spans="1:22" x14ac:dyDescent="0.2">
      <c r="A1826" s="5" t="s">
        <v>5264</v>
      </c>
      <c r="B1826" s="37" t="s">
        <v>6611</v>
      </c>
      <c r="C1826" s="11" t="s">
        <v>5242</v>
      </c>
      <c r="D1826" s="43" t="s">
        <v>5226</v>
      </c>
      <c r="E1826" s="44" t="s">
        <v>806</v>
      </c>
      <c r="F1826" s="44">
        <v>1639</v>
      </c>
      <c r="G1826" s="11" t="s">
        <v>572</v>
      </c>
      <c r="Q1826" s="15">
        <v>9</v>
      </c>
      <c r="V1826" s="5" t="s">
        <v>5091</v>
      </c>
    </row>
    <row r="1827" spans="1:22" x14ac:dyDescent="0.2">
      <c r="A1827" s="5" t="s">
        <v>5265</v>
      </c>
      <c r="B1827" s="37" t="s">
        <v>6612</v>
      </c>
      <c r="C1827" s="11" t="s">
        <v>5243</v>
      </c>
      <c r="D1827" s="43" t="s">
        <v>5227</v>
      </c>
      <c r="E1827" s="44" t="s">
        <v>806</v>
      </c>
      <c r="F1827" s="44">
        <v>1640</v>
      </c>
      <c r="G1827" s="11" t="s">
        <v>572</v>
      </c>
      <c r="Q1827" s="15">
        <v>9</v>
      </c>
      <c r="V1827" s="5" t="s">
        <v>5091</v>
      </c>
    </row>
    <row r="1828" spans="1:22" x14ac:dyDescent="0.2">
      <c r="A1828" s="5" t="s">
        <v>5266</v>
      </c>
      <c r="B1828" s="37" t="s">
        <v>6613</v>
      </c>
      <c r="C1828" s="11" t="s">
        <v>5244</v>
      </c>
      <c r="D1828" s="43" t="s">
        <v>5228</v>
      </c>
      <c r="E1828" s="44" t="s">
        <v>806</v>
      </c>
      <c r="F1828" s="44">
        <v>1641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5267</v>
      </c>
      <c r="B1829" s="37" t="s">
        <v>6614</v>
      </c>
      <c r="C1829" s="11" t="s">
        <v>5245</v>
      </c>
      <c r="D1829" s="43" t="s">
        <v>5229</v>
      </c>
      <c r="E1829" s="44" t="s">
        <v>806</v>
      </c>
      <c r="F1829" s="44">
        <v>1642</v>
      </c>
      <c r="G1829" s="11" t="s">
        <v>572</v>
      </c>
      <c r="Q1829" s="15">
        <v>9</v>
      </c>
      <c r="V1829" s="5" t="s">
        <v>5091</v>
      </c>
    </row>
    <row r="1830" spans="1:22" x14ac:dyDescent="0.2">
      <c r="B1830" s="36" t="s">
        <v>6618</v>
      </c>
      <c r="C1830" s="11" t="s">
        <v>6492</v>
      </c>
      <c r="D1830" s="43" t="s">
        <v>6496</v>
      </c>
      <c r="E1830" s="44" t="s">
        <v>806</v>
      </c>
      <c r="F1830" s="44">
        <v>1642.1</v>
      </c>
      <c r="G1830" s="11" t="s">
        <v>572</v>
      </c>
      <c r="Q1830" s="15">
        <v>14</v>
      </c>
    </row>
    <row r="1831" spans="1:22" x14ac:dyDescent="0.2">
      <c r="B1831" s="36" t="s">
        <v>6619</v>
      </c>
      <c r="C1831" s="11" t="s">
        <v>6493</v>
      </c>
      <c r="D1831" s="43" t="s">
        <v>6497</v>
      </c>
      <c r="E1831" s="44" t="s">
        <v>806</v>
      </c>
      <c r="F1831" s="44">
        <v>1642.2</v>
      </c>
      <c r="G1831" s="11" t="s">
        <v>572</v>
      </c>
      <c r="Q1831" s="15">
        <v>14</v>
      </c>
    </row>
    <row r="1832" spans="1:22" x14ac:dyDescent="0.2">
      <c r="B1832" s="36" t="s">
        <v>6620</v>
      </c>
      <c r="C1832" s="11" t="s">
        <v>6494</v>
      </c>
      <c r="D1832" s="43" t="s">
        <v>6498</v>
      </c>
      <c r="E1832" s="44" t="s">
        <v>806</v>
      </c>
      <c r="F1832" s="44">
        <v>1642.3</v>
      </c>
      <c r="G1832" s="11" t="s">
        <v>572</v>
      </c>
      <c r="Q1832" s="15">
        <v>14</v>
      </c>
    </row>
    <row r="1833" spans="1:22" x14ac:dyDescent="0.2">
      <c r="B1833" s="36" t="s">
        <v>6621</v>
      </c>
      <c r="C1833" s="11" t="s">
        <v>6495</v>
      </c>
      <c r="D1833" s="43" t="s">
        <v>6499</v>
      </c>
      <c r="E1833" s="44" t="s">
        <v>806</v>
      </c>
      <c r="F1833" s="44">
        <v>1642.4</v>
      </c>
      <c r="G1833" s="11" t="s">
        <v>572</v>
      </c>
      <c r="Q1833" s="15">
        <v>14</v>
      </c>
    </row>
    <row r="1834" spans="1:22" x14ac:dyDescent="0.2">
      <c r="A1834" s="5" t="s">
        <v>5258</v>
      </c>
      <c r="B1834" s="37" t="s">
        <v>5259</v>
      </c>
      <c r="C1834" s="11" t="s">
        <v>5246</v>
      </c>
      <c r="D1834" s="43" t="s">
        <v>5230</v>
      </c>
      <c r="E1834" s="44" t="s">
        <v>806</v>
      </c>
      <c r="F1834" s="44">
        <v>1643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5257</v>
      </c>
      <c r="B1835" s="37" t="s">
        <v>6615</v>
      </c>
      <c r="C1835" s="11" t="s">
        <v>5247</v>
      </c>
      <c r="D1835" s="43" t="s">
        <v>5231</v>
      </c>
      <c r="E1835" s="44" t="s">
        <v>806</v>
      </c>
      <c r="F1835" s="44">
        <v>1644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945</v>
      </c>
      <c r="B1836" s="36" t="s">
        <v>2763</v>
      </c>
      <c r="C1836" s="36" t="s">
        <v>4494</v>
      </c>
      <c r="D1836" s="43" t="s">
        <v>2211</v>
      </c>
      <c r="E1836" s="44" t="s">
        <v>808</v>
      </c>
      <c r="F1836" s="44">
        <v>1645</v>
      </c>
      <c r="G1836" s="11" t="s">
        <v>2252</v>
      </c>
    </row>
    <row r="1837" spans="1:22" x14ac:dyDescent="0.2">
      <c r="A1837" s="5" t="s">
        <v>627</v>
      </c>
      <c r="B1837" s="36" t="s">
        <v>2721</v>
      </c>
      <c r="C1837" s="36" t="s">
        <v>4495</v>
      </c>
      <c r="D1837" s="43" t="s">
        <v>2168</v>
      </c>
      <c r="E1837" s="44" t="s">
        <v>806</v>
      </c>
      <c r="F1837" s="44">
        <v>1646</v>
      </c>
      <c r="G1837" s="11" t="s">
        <v>2252</v>
      </c>
      <c r="V1837" s="5" t="s">
        <v>5097</v>
      </c>
    </row>
    <row r="1838" spans="1:22" x14ac:dyDescent="0.2">
      <c r="A1838" s="5" t="s">
        <v>628</v>
      </c>
      <c r="B1838" s="36" t="s">
        <v>2722</v>
      </c>
      <c r="C1838" s="36" t="s">
        <v>4496</v>
      </c>
      <c r="D1838" s="43" t="s">
        <v>2169</v>
      </c>
      <c r="E1838" s="44" t="s">
        <v>806</v>
      </c>
      <c r="F1838" s="44">
        <v>1647</v>
      </c>
      <c r="G1838" s="11" t="s">
        <v>2252</v>
      </c>
      <c r="V1838" s="5" t="s">
        <v>5091</v>
      </c>
    </row>
    <row r="1839" spans="1:22" x14ac:dyDescent="0.2">
      <c r="A1839" s="5" t="s">
        <v>629</v>
      </c>
      <c r="B1839" s="36" t="s">
        <v>2723</v>
      </c>
      <c r="C1839" s="36" t="s">
        <v>4497</v>
      </c>
      <c r="D1839" s="43" t="s">
        <v>2170</v>
      </c>
      <c r="E1839" s="44" t="s">
        <v>806</v>
      </c>
      <c r="F1839" s="44">
        <v>1648</v>
      </c>
      <c r="G1839" s="11" t="s">
        <v>2252</v>
      </c>
      <c r="V1839" s="5" t="s">
        <v>5091</v>
      </c>
    </row>
    <row r="1840" spans="1:22" x14ac:dyDescent="0.2">
      <c r="A1840" s="5" t="s">
        <v>364</v>
      </c>
      <c r="B1840" s="36" t="s">
        <v>2724</v>
      </c>
      <c r="C1840" s="36" t="s">
        <v>4498</v>
      </c>
      <c r="D1840" s="43" t="s">
        <v>2171</v>
      </c>
      <c r="E1840" s="44" t="s">
        <v>806</v>
      </c>
      <c r="F1840" s="44">
        <v>1649</v>
      </c>
      <c r="G1840" s="11" t="s">
        <v>2252</v>
      </c>
      <c r="V1840" s="5" t="s">
        <v>5097</v>
      </c>
    </row>
    <row r="1841" spans="1:21" x14ac:dyDescent="0.2">
      <c r="B1841" s="36" t="s">
        <v>6625</v>
      </c>
      <c r="C1841" s="36" t="s">
        <v>6500</v>
      </c>
      <c r="D1841" s="43" t="s">
        <v>6502</v>
      </c>
      <c r="E1841" s="44" t="s">
        <v>805</v>
      </c>
      <c r="F1841" s="44">
        <v>1649.1</v>
      </c>
      <c r="G1841" s="11" t="s">
        <v>572</v>
      </c>
      <c r="Q1841" s="15">
        <v>14</v>
      </c>
    </row>
    <row r="1842" spans="1:21" x14ac:dyDescent="0.2">
      <c r="B1842" s="36" t="s">
        <v>6624</v>
      </c>
      <c r="C1842" s="36" t="s">
        <v>6501</v>
      </c>
      <c r="D1842" s="43" t="s">
        <v>6503</v>
      </c>
      <c r="E1842" s="44" t="s">
        <v>806</v>
      </c>
      <c r="F1842" s="44">
        <v>1649.2</v>
      </c>
      <c r="G1842" s="11" t="s">
        <v>572</v>
      </c>
      <c r="Q1842" s="15">
        <v>14</v>
      </c>
    </row>
    <row r="1843" spans="1:21" x14ac:dyDescent="0.2">
      <c r="B1843" s="36" t="s">
        <v>6526</v>
      </c>
      <c r="C1843" s="36" t="s">
        <v>6504</v>
      </c>
      <c r="D1843" s="36" t="s">
        <v>6512</v>
      </c>
      <c r="E1843" s="44" t="s">
        <v>806</v>
      </c>
      <c r="F1843" s="44">
        <v>1649.3</v>
      </c>
      <c r="G1843" s="11" t="s">
        <v>572</v>
      </c>
      <c r="Q1843" s="15">
        <v>14</v>
      </c>
    </row>
    <row r="1844" spans="1:21" x14ac:dyDescent="0.2">
      <c r="B1844" s="36" t="s">
        <v>6622</v>
      </c>
      <c r="C1844" s="36" t="s">
        <v>6505</v>
      </c>
      <c r="D1844" s="36" t="s">
        <v>6513</v>
      </c>
      <c r="E1844" s="44" t="s">
        <v>806</v>
      </c>
      <c r="F1844" s="44">
        <v>1649.4</v>
      </c>
      <c r="G1844" s="11" t="s">
        <v>572</v>
      </c>
      <c r="Q1844" s="15">
        <v>14</v>
      </c>
    </row>
    <row r="1845" spans="1:21" x14ac:dyDescent="0.2">
      <c r="B1845" s="36" t="s">
        <v>6520</v>
      </c>
      <c r="C1845" s="36" t="s">
        <v>6506</v>
      </c>
      <c r="D1845" s="36" t="s">
        <v>6514</v>
      </c>
      <c r="E1845" s="44" t="s">
        <v>806</v>
      </c>
      <c r="F1845" s="44">
        <v>1649.5</v>
      </c>
      <c r="G1845" s="11" t="s">
        <v>572</v>
      </c>
      <c r="Q1845" s="15">
        <v>14</v>
      </c>
    </row>
    <row r="1846" spans="1:21" x14ac:dyDescent="0.2">
      <c r="B1846" s="36" t="s">
        <v>6521</v>
      </c>
      <c r="C1846" s="36" t="s">
        <v>6507</v>
      </c>
      <c r="D1846" s="36" t="s">
        <v>6515</v>
      </c>
      <c r="E1846" s="44" t="s">
        <v>806</v>
      </c>
      <c r="F1846" s="44">
        <v>1649.6</v>
      </c>
      <c r="G1846" s="11" t="s">
        <v>572</v>
      </c>
      <c r="Q1846" s="15">
        <v>14</v>
      </c>
    </row>
    <row r="1847" spans="1:21" x14ac:dyDescent="0.2">
      <c r="B1847" s="36" t="s">
        <v>6522</v>
      </c>
      <c r="C1847" s="36" t="s">
        <v>6508</v>
      </c>
      <c r="D1847" s="36" t="s">
        <v>6516</v>
      </c>
      <c r="E1847" s="44" t="s">
        <v>806</v>
      </c>
      <c r="F1847" s="44">
        <v>1649.7</v>
      </c>
      <c r="G1847" s="11" t="s">
        <v>572</v>
      </c>
      <c r="Q1847" s="15">
        <v>14</v>
      </c>
    </row>
    <row r="1848" spans="1:21" x14ac:dyDescent="0.2">
      <c r="B1848" s="36" t="s">
        <v>6523</v>
      </c>
      <c r="C1848" s="36" t="s">
        <v>6509</v>
      </c>
      <c r="D1848" s="36" t="s">
        <v>6517</v>
      </c>
      <c r="E1848" s="44" t="s">
        <v>806</v>
      </c>
      <c r="F1848" s="44">
        <v>1649.8</v>
      </c>
      <c r="G1848" s="11" t="s">
        <v>572</v>
      </c>
      <c r="Q1848" s="15">
        <v>14</v>
      </c>
    </row>
    <row r="1849" spans="1:21" x14ac:dyDescent="0.2">
      <c r="B1849" s="36" t="s">
        <v>6524</v>
      </c>
      <c r="C1849" s="36" t="s">
        <v>6510</v>
      </c>
      <c r="D1849" s="36" t="s">
        <v>6518</v>
      </c>
      <c r="E1849" s="44" t="s">
        <v>806</v>
      </c>
      <c r="F1849" s="44">
        <v>1649.9</v>
      </c>
      <c r="G1849" s="11" t="s">
        <v>572</v>
      </c>
      <c r="Q1849" s="15">
        <v>14</v>
      </c>
    </row>
    <row r="1850" spans="1:21" x14ac:dyDescent="0.2">
      <c r="B1850" s="36" t="s">
        <v>6525</v>
      </c>
      <c r="C1850" s="36" t="s">
        <v>6511</v>
      </c>
      <c r="D1850" s="36" t="s">
        <v>6519</v>
      </c>
      <c r="E1850" s="44" t="s">
        <v>806</v>
      </c>
      <c r="F1850" s="44">
        <v>1649.91</v>
      </c>
      <c r="G1850" s="11" t="s">
        <v>572</v>
      </c>
      <c r="Q1850" s="15">
        <v>14</v>
      </c>
    </row>
    <row r="1851" spans="1:21" x14ac:dyDescent="0.2">
      <c r="A1851" s="5" t="s">
        <v>69</v>
      </c>
      <c r="B1851" s="36" t="s">
        <v>2768</v>
      </c>
      <c r="C1851" s="36" t="s">
        <v>4499</v>
      </c>
      <c r="D1851" s="43" t="s">
        <v>2216</v>
      </c>
      <c r="E1851" s="44" t="s">
        <v>810</v>
      </c>
      <c r="F1851" s="44">
        <v>1650</v>
      </c>
      <c r="G1851" s="11" t="s">
        <v>2242</v>
      </c>
    </row>
    <row r="1852" spans="1:21" x14ac:dyDescent="0.2">
      <c r="A1852" s="5" t="s">
        <v>599</v>
      </c>
      <c r="B1852" s="36" t="s">
        <v>3438</v>
      </c>
      <c r="C1852" s="36" t="s">
        <v>4500</v>
      </c>
      <c r="D1852" s="43" t="s">
        <v>1622</v>
      </c>
      <c r="E1852" s="44" t="s">
        <v>810</v>
      </c>
      <c r="F1852" s="44">
        <v>1651</v>
      </c>
      <c r="G1852" s="11" t="s">
        <v>2252</v>
      </c>
    </row>
    <row r="1853" spans="1:21" x14ac:dyDescent="0.2">
      <c r="A1853" s="5" t="s">
        <v>169</v>
      </c>
      <c r="B1853" s="36" t="s">
        <v>3439</v>
      </c>
      <c r="C1853" s="36" t="s">
        <v>4501</v>
      </c>
      <c r="D1853" s="43" t="s">
        <v>1622</v>
      </c>
      <c r="E1853" s="44" t="s">
        <v>810</v>
      </c>
      <c r="F1853" s="44">
        <v>1652</v>
      </c>
      <c r="G1853" s="11" t="s">
        <v>2242</v>
      </c>
    </row>
    <row r="1854" spans="1:21" x14ac:dyDescent="0.2">
      <c r="B1854" s="36" t="s">
        <v>6347</v>
      </c>
      <c r="C1854" s="36" t="s">
        <v>6348</v>
      </c>
      <c r="E1854" s="44" t="s">
        <v>810</v>
      </c>
      <c r="F1854" s="44">
        <v>1652.1</v>
      </c>
      <c r="G1854" s="11" t="s">
        <v>565</v>
      </c>
      <c r="U1854" s="5" t="s">
        <v>6907</v>
      </c>
    </row>
    <row r="1855" spans="1:21" x14ac:dyDescent="0.2">
      <c r="A1855" s="5" t="s">
        <v>70</v>
      </c>
      <c r="B1855" s="36" t="s">
        <v>2769</v>
      </c>
      <c r="C1855" s="36" t="s">
        <v>4502</v>
      </c>
      <c r="D1855" s="43" t="s">
        <v>2217</v>
      </c>
      <c r="E1855" s="44" t="s">
        <v>810</v>
      </c>
      <c r="F1855" s="44">
        <v>1653</v>
      </c>
      <c r="G1855" s="11" t="s">
        <v>2242</v>
      </c>
    </row>
    <row r="1856" spans="1:21" x14ac:dyDescent="0.2">
      <c r="A1856" s="5" t="s">
        <v>600</v>
      </c>
      <c r="B1856" s="36" t="s">
        <v>3440</v>
      </c>
      <c r="C1856" s="36" t="s">
        <v>4503</v>
      </c>
      <c r="D1856" s="43" t="s">
        <v>1622</v>
      </c>
      <c r="E1856" s="44" t="s">
        <v>810</v>
      </c>
      <c r="F1856" s="44">
        <v>1654</v>
      </c>
      <c r="G1856" s="11" t="s">
        <v>2252</v>
      </c>
    </row>
    <row r="1857" spans="1:21" x14ac:dyDescent="0.2">
      <c r="A1857" s="5" t="s">
        <v>170</v>
      </c>
      <c r="B1857" s="36" t="s">
        <v>3441</v>
      </c>
      <c r="C1857" s="36" t="s">
        <v>4504</v>
      </c>
      <c r="D1857" s="43" t="s">
        <v>1622</v>
      </c>
      <c r="E1857" s="44" t="s">
        <v>810</v>
      </c>
      <c r="F1857" s="44">
        <v>1655</v>
      </c>
      <c r="G1857" s="11" t="s">
        <v>2242</v>
      </c>
    </row>
    <row r="1858" spans="1:21" x14ac:dyDescent="0.2">
      <c r="B1858" s="36" t="s">
        <v>6349</v>
      </c>
      <c r="C1858" s="36" t="s">
        <v>6350</v>
      </c>
      <c r="D1858" s="43" t="s">
        <v>1622</v>
      </c>
      <c r="E1858" s="44" t="s">
        <v>810</v>
      </c>
      <c r="F1858" s="44">
        <v>1655.1</v>
      </c>
      <c r="G1858" s="11" t="s">
        <v>565</v>
      </c>
      <c r="U1858" s="5" t="s">
        <v>6907</v>
      </c>
    </row>
    <row r="1859" spans="1:21" x14ac:dyDescent="0.2">
      <c r="A1859" s="5" t="s">
        <v>71</v>
      </c>
      <c r="B1859" s="36" t="s">
        <v>2770</v>
      </c>
      <c r="C1859" s="36" t="s">
        <v>4505</v>
      </c>
      <c r="D1859" s="43" t="s">
        <v>2218</v>
      </c>
      <c r="E1859" s="44" t="s">
        <v>810</v>
      </c>
      <c r="F1859" s="44">
        <v>1656</v>
      </c>
      <c r="G1859" s="11" t="s">
        <v>2242</v>
      </c>
    </row>
    <row r="1860" spans="1:21" x14ac:dyDescent="0.2">
      <c r="A1860" s="5" t="s">
        <v>601</v>
      </c>
      <c r="B1860" s="36" t="s">
        <v>3442</v>
      </c>
      <c r="C1860" s="36" t="s">
        <v>4506</v>
      </c>
      <c r="D1860" s="43" t="s">
        <v>1622</v>
      </c>
      <c r="E1860" s="44" t="s">
        <v>810</v>
      </c>
      <c r="F1860" s="44">
        <v>1657</v>
      </c>
      <c r="G1860" s="11" t="s">
        <v>2252</v>
      </c>
    </row>
    <row r="1861" spans="1:21" x14ac:dyDescent="0.2">
      <c r="A1861" s="5" t="s">
        <v>373</v>
      </c>
      <c r="B1861" s="36" t="s">
        <v>3443</v>
      </c>
      <c r="C1861" s="36" t="s">
        <v>4507</v>
      </c>
      <c r="D1861" s="43" t="s">
        <v>1622</v>
      </c>
      <c r="E1861" s="44" t="s">
        <v>810</v>
      </c>
      <c r="F1861" s="44">
        <v>1658</v>
      </c>
      <c r="G1861" s="11" t="s">
        <v>2242</v>
      </c>
    </row>
    <row r="1862" spans="1:21" x14ac:dyDescent="0.2">
      <c r="B1862" s="36" t="s">
        <v>6351</v>
      </c>
      <c r="C1862" s="36" t="s">
        <v>6352</v>
      </c>
      <c r="D1862" s="43" t="s">
        <v>1622</v>
      </c>
      <c r="E1862" s="44" t="s">
        <v>810</v>
      </c>
      <c r="F1862" s="44">
        <v>1658.1</v>
      </c>
      <c r="G1862" s="11" t="s">
        <v>565</v>
      </c>
      <c r="U1862" s="5" t="s">
        <v>6907</v>
      </c>
    </row>
    <row r="1863" spans="1:21" x14ac:dyDescent="0.2">
      <c r="A1863" s="5" t="s">
        <v>492</v>
      </c>
      <c r="B1863" s="36" t="s">
        <v>2771</v>
      </c>
      <c r="C1863" s="36" t="s">
        <v>4508</v>
      </c>
      <c r="D1863" s="43" t="s">
        <v>2219</v>
      </c>
      <c r="E1863" s="44" t="s">
        <v>810</v>
      </c>
      <c r="F1863" s="44">
        <v>1659</v>
      </c>
      <c r="G1863" s="11" t="s">
        <v>2242</v>
      </c>
    </row>
    <row r="1864" spans="1:21" x14ac:dyDescent="0.2">
      <c r="A1864" s="5" t="s">
        <v>602</v>
      </c>
      <c r="B1864" s="36" t="s">
        <v>3444</v>
      </c>
      <c r="C1864" s="36" t="s">
        <v>4509</v>
      </c>
      <c r="D1864" s="43" t="s">
        <v>1622</v>
      </c>
      <c r="E1864" s="44" t="s">
        <v>810</v>
      </c>
      <c r="F1864" s="44">
        <v>1660</v>
      </c>
      <c r="G1864" s="11" t="s">
        <v>2252</v>
      </c>
    </row>
    <row r="1865" spans="1:21" x14ac:dyDescent="0.2">
      <c r="A1865" s="5" t="s">
        <v>374</v>
      </c>
      <c r="B1865" s="36" t="s">
        <v>3445</v>
      </c>
      <c r="C1865" s="36" t="s">
        <v>4510</v>
      </c>
      <c r="D1865" s="43" t="s">
        <v>1622</v>
      </c>
      <c r="E1865" s="44" t="s">
        <v>810</v>
      </c>
      <c r="F1865" s="44">
        <v>1661</v>
      </c>
      <c r="G1865" s="11" t="s">
        <v>2242</v>
      </c>
    </row>
    <row r="1866" spans="1:21" x14ac:dyDescent="0.2">
      <c r="B1866" s="36" t="s">
        <v>6353</v>
      </c>
      <c r="C1866" s="36" t="s">
        <v>6354</v>
      </c>
      <c r="D1866" s="43" t="s">
        <v>1622</v>
      </c>
      <c r="E1866" s="44" t="s">
        <v>810</v>
      </c>
      <c r="F1866" s="44">
        <v>1661.1</v>
      </c>
      <c r="G1866" s="11" t="s">
        <v>565</v>
      </c>
      <c r="U1866" s="5" t="s">
        <v>6907</v>
      </c>
    </row>
    <row r="1867" spans="1:21" x14ac:dyDescent="0.2">
      <c r="A1867" s="5" t="s">
        <v>493</v>
      </c>
      <c r="B1867" s="36" t="s">
        <v>2772</v>
      </c>
      <c r="C1867" s="36" t="s">
        <v>4511</v>
      </c>
      <c r="D1867" s="43" t="s">
        <v>2220</v>
      </c>
      <c r="E1867" s="44" t="s">
        <v>810</v>
      </c>
      <c r="F1867" s="44">
        <v>1662</v>
      </c>
      <c r="G1867" s="11" t="s">
        <v>2242</v>
      </c>
    </row>
    <row r="1868" spans="1:21" x14ac:dyDescent="0.2">
      <c r="A1868" s="5" t="s">
        <v>603</v>
      </c>
      <c r="B1868" s="36" t="s">
        <v>3446</v>
      </c>
      <c r="C1868" s="36" t="s">
        <v>4512</v>
      </c>
      <c r="D1868" s="43" t="s">
        <v>1622</v>
      </c>
      <c r="E1868" s="44" t="s">
        <v>810</v>
      </c>
      <c r="F1868" s="44">
        <v>1663</v>
      </c>
      <c r="G1868" s="11" t="s">
        <v>2252</v>
      </c>
      <c r="Q1868" s="5"/>
    </row>
    <row r="1869" spans="1:21" x14ac:dyDescent="0.2">
      <c r="A1869" s="5" t="s">
        <v>375</v>
      </c>
      <c r="B1869" s="36" t="s">
        <v>3447</v>
      </c>
      <c r="C1869" s="36" t="s">
        <v>4513</v>
      </c>
      <c r="D1869" s="43" t="s">
        <v>1622</v>
      </c>
      <c r="E1869" s="44" t="s">
        <v>810</v>
      </c>
      <c r="F1869" s="44">
        <v>1664</v>
      </c>
      <c r="G1869" s="11" t="s">
        <v>2242</v>
      </c>
      <c r="Q1869" s="5"/>
    </row>
    <row r="1870" spans="1:21" x14ac:dyDescent="0.2">
      <c r="B1870" s="36" t="s">
        <v>6355</v>
      </c>
      <c r="C1870" s="36" t="s">
        <v>6356</v>
      </c>
      <c r="D1870" s="43" t="s">
        <v>1622</v>
      </c>
      <c r="E1870" s="44" t="s">
        <v>810</v>
      </c>
      <c r="F1870" s="44">
        <v>1664.1</v>
      </c>
      <c r="G1870" s="11" t="s">
        <v>565</v>
      </c>
      <c r="Q1870" s="5"/>
      <c r="U1870" s="5" t="s">
        <v>6907</v>
      </c>
    </row>
    <row r="1871" spans="1:21" x14ac:dyDescent="0.2">
      <c r="A1871" s="5" t="s">
        <v>494</v>
      </c>
      <c r="B1871" s="36" t="s">
        <v>2773</v>
      </c>
      <c r="C1871" s="36" t="s">
        <v>4514</v>
      </c>
      <c r="D1871" s="43" t="s">
        <v>2221</v>
      </c>
      <c r="E1871" s="44" t="s">
        <v>810</v>
      </c>
      <c r="F1871" s="44">
        <v>1666</v>
      </c>
      <c r="G1871" s="11" t="s">
        <v>2242</v>
      </c>
      <c r="Q1871" s="5"/>
    </row>
    <row r="1872" spans="1:21" x14ac:dyDescent="0.2">
      <c r="A1872" s="5" t="s">
        <v>359</v>
      </c>
      <c r="B1872" s="36" t="s">
        <v>3448</v>
      </c>
      <c r="C1872" s="36" t="s">
        <v>4515</v>
      </c>
      <c r="D1872" s="43" t="s">
        <v>1622</v>
      </c>
      <c r="E1872" s="44" t="s">
        <v>810</v>
      </c>
      <c r="F1872" s="44">
        <v>1667</v>
      </c>
      <c r="G1872" s="11" t="s">
        <v>2252</v>
      </c>
      <c r="Q1872" s="5"/>
    </row>
    <row r="1873" spans="1:21" x14ac:dyDescent="0.2">
      <c r="A1873" s="5" t="s">
        <v>723</v>
      </c>
      <c r="B1873" s="36" t="s">
        <v>3449</v>
      </c>
      <c r="C1873" s="36" t="s">
        <v>4516</v>
      </c>
      <c r="D1873" s="43" t="s">
        <v>1622</v>
      </c>
      <c r="E1873" s="44" t="s">
        <v>810</v>
      </c>
      <c r="F1873" s="44">
        <v>1668</v>
      </c>
      <c r="G1873" s="11" t="s">
        <v>2242</v>
      </c>
      <c r="Q1873" s="5"/>
    </row>
    <row r="1874" spans="1:21" x14ac:dyDescent="0.2">
      <c r="B1874" s="36" t="s">
        <v>6357</v>
      </c>
      <c r="C1874" s="36" t="s">
        <v>6358</v>
      </c>
      <c r="D1874" s="43" t="s">
        <v>1622</v>
      </c>
      <c r="E1874" s="44" t="s">
        <v>810</v>
      </c>
      <c r="F1874" s="44">
        <v>1668.1</v>
      </c>
      <c r="G1874" s="11" t="s">
        <v>565</v>
      </c>
      <c r="Q1874" s="5"/>
      <c r="U1874" s="5" t="s">
        <v>6907</v>
      </c>
    </row>
    <row r="1875" spans="1:21" x14ac:dyDescent="0.2">
      <c r="A1875" s="5" t="s">
        <v>490</v>
      </c>
      <c r="B1875" s="36" t="s">
        <v>2774</v>
      </c>
      <c r="C1875" s="36" t="s">
        <v>4517</v>
      </c>
      <c r="D1875" s="43" t="s">
        <v>2222</v>
      </c>
      <c r="E1875" s="44" t="s">
        <v>810</v>
      </c>
      <c r="F1875" s="44">
        <v>1669</v>
      </c>
      <c r="G1875" s="11" t="s">
        <v>2242</v>
      </c>
      <c r="Q1875" s="5"/>
    </row>
    <row r="1876" spans="1:21" x14ac:dyDescent="0.2">
      <c r="A1876" s="5" t="s">
        <v>360</v>
      </c>
      <c r="B1876" s="36" t="s">
        <v>3450</v>
      </c>
      <c r="C1876" s="36" t="s">
        <v>4518</v>
      </c>
      <c r="D1876" s="43" t="s">
        <v>1622</v>
      </c>
      <c r="E1876" s="44" t="s">
        <v>810</v>
      </c>
      <c r="F1876" s="44">
        <v>1670</v>
      </c>
      <c r="G1876" s="11" t="s">
        <v>2252</v>
      </c>
      <c r="Q1876" s="5"/>
    </row>
    <row r="1877" spans="1:21" x14ac:dyDescent="0.2">
      <c r="A1877" s="5" t="s">
        <v>724</v>
      </c>
      <c r="B1877" s="36" t="s">
        <v>3451</v>
      </c>
      <c r="C1877" s="36" t="s">
        <v>4519</v>
      </c>
      <c r="D1877" s="43" t="s">
        <v>1622</v>
      </c>
      <c r="E1877" s="44" t="s">
        <v>810</v>
      </c>
      <c r="F1877" s="44">
        <v>1671</v>
      </c>
      <c r="G1877" s="11" t="s">
        <v>2242</v>
      </c>
      <c r="Q1877" s="5"/>
    </row>
    <row r="1878" spans="1:21" x14ac:dyDescent="0.2">
      <c r="B1878" s="36" t="s">
        <v>6359</v>
      </c>
      <c r="C1878" s="36" t="s">
        <v>6360</v>
      </c>
      <c r="D1878" s="43" t="s">
        <v>1622</v>
      </c>
      <c r="E1878" s="44" t="s">
        <v>810</v>
      </c>
      <c r="F1878" s="44">
        <v>1671.1</v>
      </c>
      <c r="G1878" s="11" t="s">
        <v>565</v>
      </c>
      <c r="Q1878" s="5"/>
      <c r="U1878" s="5" t="s">
        <v>6907</v>
      </c>
    </row>
    <row r="1879" spans="1:21" x14ac:dyDescent="0.2">
      <c r="A1879" s="5" t="s">
        <v>491</v>
      </c>
      <c r="B1879" s="36" t="s">
        <v>2775</v>
      </c>
      <c r="C1879" s="36" t="s">
        <v>4520</v>
      </c>
      <c r="D1879" s="43" t="s">
        <v>2223</v>
      </c>
      <c r="E1879" s="44" t="s">
        <v>810</v>
      </c>
      <c r="F1879" s="44">
        <v>1672</v>
      </c>
      <c r="G1879" s="11" t="s">
        <v>2242</v>
      </c>
      <c r="Q1879" s="5"/>
    </row>
    <row r="1880" spans="1:21" x14ac:dyDescent="0.2">
      <c r="A1880" s="5" t="s">
        <v>361</v>
      </c>
      <c r="B1880" s="36" t="s">
        <v>3452</v>
      </c>
      <c r="C1880" s="36" t="s">
        <v>4521</v>
      </c>
      <c r="D1880" s="43" t="s">
        <v>1622</v>
      </c>
      <c r="E1880" s="44" t="s">
        <v>810</v>
      </c>
      <c r="F1880" s="44">
        <v>1673</v>
      </c>
      <c r="G1880" s="11" t="s">
        <v>2252</v>
      </c>
      <c r="Q1880" s="5"/>
    </row>
    <row r="1881" spans="1:21" x14ac:dyDescent="0.2">
      <c r="A1881" s="5" t="s">
        <v>274</v>
      </c>
      <c r="B1881" s="36" t="s">
        <v>3453</v>
      </c>
      <c r="C1881" s="36" t="s">
        <v>4522</v>
      </c>
      <c r="D1881" s="43" t="s">
        <v>1622</v>
      </c>
      <c r="E1881" s="44" t="s">
        <v>810</v>
      </c>
      <c r="F1881" s="44">
        <v>1674</v>
      </c>
      <c r="G1881" s="11" t="s">
        <v>2242</v>
      </c>
      <c r="Q1881" s="5"/>
    </row>
    <row r="1882" spans="1:21" x14ac:dyDescent="0.2">
      <c r="B1882" s="36" t="s">
        <v>6361</v>
      </c>
      <c r="C1882" s="36" t="s">
        <v>6362</v>
      </c>
      <c r="D1882" s="43" t="s">
        <v>1622</v>
      </c>
      <c r="E1882" s="44" t="s">
        <v>810</v>
      </c>
      <c r="F1882" s="44">
        <v>1674.1</v>
      </c>
      <c r="G1882" s="11" t="s">
        <v>565</v>
      </c>
      <c r="Q1882" s="5"/>
      <c r="U1882" s="5" t="s">
        <v>6907</v>
      </c>
    </row>
    <row r="1883" spans="1:21" x14ac:dyDescent="0.2">
      <c r="A1883" s="5" t="s">
        <v>4</v>
      </c>
      <c r="B1883" s="36" t="s">
        <v>2776</v>
      </c>
      <c r="C1883" s="36" t="s">
        <v>4523</v>
      </c>
      <c r="D1883" s="43" t="s">
        <v>2224</v>
      </c>
      <c r="E1883" s="44" t="s">
        <v>810</v>
      </c>
      <c r="F1883" s="44">
        <v>1675</v>
      </c>
      <c r="G1883" s="11" t="s">
        <v>2242</v>
      </c>
      <c r="Q1883" s="5"/>
    </row>
    <row r="1884" spans="1:21" x14ac:dyDescent="0.2">
      <c r="A1884" s="5" t="s">
        <v>604</v>
      </c>
      <c r="B1884" s="36" t="s">
        <v>3454</v>
      </c>
      <c r="C1884" s="36" t="s">
        <v>4524</v>
      </c>
      <c r="D1884" s="43" t="s">
        <v>1622</v>
      </c>
      <c r="E1884" s="44" t="s">
        <v>810</v>
      </c>
      <c r="F1884" s="44">
        <v>1676</v>
      </c>
      <c r="G1884" s="11" t="s">
        <v>2252</v>
      </c>
      <c r="Q1884" s="5"/>
    </row>
    <row r="1885" spans="1:21" x14ac:dyDescent="0.2">
      <c r="A1885" s="5" t="s">
        <v>301</v>
      </c>
      <c r="B1885" s="36" t="s">
        <v>3455</v>
      </c>
      <c r="C1885" s="36" t="s">
        <v>4525</v>
      </c>
      <c r="D1885" s="43" t="s">
        <v>1622</v>
      </c>
      <c r="E1885" s="44" t="s">
        <v>810</v>
      </c>
      <c r="F1885" s="44">
        <v>1677</v>
      </c>
      <c r="G1885" s="11" t="s">
        <v>2242</v>
      </c>
      <c r="Q1885" s="5"/>
    </row>
    <row r="1886" spans="1:21" x14ac:dyDescent="0.2">
      <c r="B1886" s="36" t="s">
        <v>6363</v>
      </c>
      <c r="C1886" s="36" t="s">
        <v>6364</v>
      </c>
      <c r="D1886" s="43" t="s">
        <v>1622</v>
      </c>
      <c r="E1886" s="44" t="s">
        <v>810</v>
      </c>
      <c r="F1886" s="44">
        <v>1677.1</v>
      </c>
      <c r="G1886" s="11" t="s">
        <v>565</v>
      </c>
      <c r="Q1886" s="5"/>
      <c r="U1886" s="5" t="s">
        <v>6907</v>
      </c>
    </row>
    <row r="1887" spans="1:21" x14ac:dyDescent="0.2">
      <c r="A1887" s="5" t="s">
        <v>5</v>
      </c>
      <c r="B1887" s="36" t="s">
        <v>2777</v>
      </c>
      <c r="C1887" s="36" t="s">
        <v>4526</v>
      </c>
      <c r="D1887" s="43" t="s">
        <v>2225</v>
      </c>
      <c r="E1887" s="44" t="s">
        <v>810</v>
      </c>
      <c r="F1887" s="44">
        <v>1678</v>
      </c>
      <c r="G1887" s="11" t="s">
        <v>2242</v>
      </c>
      <c r="Q1887" s="5"/>
    </row>
    <row r="1888" spans="1:21" x14ac:dyDescent="0.2">
      <c r="A1888" s="5" t="s">
        <v>605</v>
      </c>
      <c r="B1888" s="36" t="s">
        <v>3456</v>
      </c>
      <c r="C1888" s="36" t="s">
        <v>4527</v>
      </c>
      <c r="D1888" s="43" t="s">
        <v>1622</v>
      </c>
      <c r="E1888" s="44" t="s">
        <v>810</v>
      </c>
      <c r="F1888" s="44">
        <v>1679</v>
      </c>
      <c r="G1888" s="11" t="s">
        <v>2252</v>
      </c>
      <c r="Q1888" s="5"/>
    </row>
    <row r="1889" spans="1:21" x14ac:dyDescent="0.2">
      <c r="A1889" s="5" t="s">
        <v>302</v>
      </c>
      <c r="B1889" s="36" t="s">
        <v>3457</v>
      </c>
      <c r="C1889" s="36" t="s">
        <v>4528</v>
      </c>
      <c r="D1889" s="43" t="s">
        <v>1622</v>
      </c>
      <c r="E1889" s="44" t="s">
        <v>810</v>
      </c>
      <c r="F1889" s="44">
        <v>1680</v>
      </c>
      <c r="G1889" s="11" t="s">
        <v>2242</v>
      </c>
    </row>
    <row r="1890" spans="1:21" x14ac:dyDescent="0.2">
      <c r="B1890" s="36" t="s">
        <v>6365</v>
      </c>
      <c r="C1890" s="36" t="s">
        <v>6366</v>
      </c>
      <c r="D1890" s="43" t="s">
        <v>1622</v>
      </c>
      <c r="E1890" s="44" t="s">
        <v>810</v>
      </c>
      <c r="F1890" s="44">
        <v>1680.1</v>
      </c>
      <c r="G1890" s="11" t="s">
        <v>565</v>
      </c>
      <c r="U1890" s="5" t="s">
        <v>6907</v>
      </c>
    </row>
    <row r="1891" spans="1:21" x14ac:dyDescent="0.2">
      <c r="A1891" s="5" t="s">
        <v>1162</v>
      </c>
      <c r="B1891" s="36" t="s">
        <v>2778</v>
      </c>
      <c r="C1891" s="36" t="s">
        <v>4529</v>
      </c>
      <c r="D1891" s="43" t="s">
        <v>2226</v>
      </c>
      <c r="E1891" s="44" t="s">
        <v>811</v>
      </c>
      <c r="F1891" s="44">
        <v>1681</v>
      </c>
      <c r="G1891" s="11" t="s">
        <v>2252</v>
      </c>
    </row>
    <row r="1892" spans="1:21" x14ac:dyDescent="0.2">
      <c r="A1892" s="5" t="s">
        <v>606</v>
      </c>
      <c r="B1892" s="36" t="s">
        <v>3458</v>
      </c>
      <c r="C1892" s="36" t="s">
        <v>4530</v>
      </c>
      <c r="D1892" s="43" t="s">
        <v>1622</v>
      </c>
      <c r="E1892" s="44" t="s">
        <v>811</v>
      </c>
      <c r="F1892" s="44">
        <v>1682</v>
      </c>
      <c r="G1892" s="11" t="s">
        <v>2252</v>
      </c>
    </row>
    <row r="1893" spans="1:21" x14ac:dyDescent="0.2">
      <c r="A1893" s="5" t="s">
        <v>591</v>
      </c>
      <c r="B1893" s="36" t="s">
        <v>3459</v>
      </c>
      <c r="C1893" s="36" t="s">
        <v>4531</v>
      </c>
      <c r="D1893" s="43" t="s">
        <v>1622</v>
      </c>
      <c r="E1893" s="44" t="s">
        <v>811</v>
      </c>
      <c r="F1893" s="44">
        <v>1683</v>
      </c>
      <c r="G1893" s="11" t="s">
        <v>2252</v>
      </c>
    </row>
    <row r="1894" spans="1:21" x14ac:dyDescent="0.2">
      <c r="B1894" s="36" t="s">
        <v>6379</v>
      </c>
      <c r="C1894" s="36" t="s">
        <v>6380</v>
      </c>
      <c r="D1894" s="43" t="s">
        <v>1622</v>
      </c>
      <c r="E1894" s="44" t="s">
        <v>811</v>
      </c>
      <c r="F1894" s="44">
        <v>1683.1</v>
      </c>
      <c r="G1894" s="11" t="s">
        <v>565</v>
      </c>
      <c r="U1894" s="5" t="s">
        <v>6907</v>
      </c>
    </row>
    <row r="1895" spans="1:21" x14ac:dyDescent="0.2">
      <c r="A1895" s="5" t="s">
        <v>1163</v>
      </c>
      <c r="B1895" s="36" t="s">
        <v>2779</v>
      </c>
      <c r="C1895" s="36" t="s">
        <v>4532</v>
      </c>
      <c r="D1895" s="43" t="s">
        <v>2227</v>
      </c>
      <c r="E1895" s="44" t="s">
        <v>811</v>
      </c>
      <c r="F1895" s="44">
        <v>1684</v>
      </c>
      <c r="G1895" s="11" t="s">
        <v>2252</v>
      </c>
    </row>
    <row r="1896" spans="1:21" x14ac:dyDescent="0.2">
      <c r="A1896" s="5" t="s">
        <v>706</v>
      </c>
      <c r="B1896" s="36" t="s">
        <v>3460</v>
      </c>
      <c r="C1896" s="36" t="s">
        <v>4533</v>
      </c>
      <c r="D1896" s="43" t="s">
        <v>1622</v>
      </c>
      <c r="E1896" s="44" t="s">
        <v>811</v>
      </c>
      <c r="F1896" s="44">
        <v>1685</v>
      </c>
      <c r="G1896" s="11" t="s">
        <v>2252</v>
      </c>
    </row>
    <row r="1897" spans="1:21" x14ac:dyDescent="0.2">
      <c r="A1897" s="5" t="s">
        <v>592</v>
      </c>
      <c r="B1897" s="36" t="s">
        <v>3461</v>
      </c>
      <c r="C1897" s="36" t="s">
        <v>4534</v>
      </c>
      <c r="D1897" s="43" t="s">
        <v>1622</v>
      </c>
      <c r="E1897" s="44" t="s">
        <v>811</v>
      </c>
      <c r="F1897" s="44">
        <v>1686</v>
      </c>
      <c r="G1897" s="11" t="s">
        <v>2252</v>
      </c>
    </row>
    <row r="1898" spans="1:21" x14ac:dyDescent="0.2">
      <c r="B1898" s="36" t="s">
        <v>6377</v>
      </c>
      <c r="C1898" s="36" t="s">
        <v>6378</v>
      </c>
      <c r="D1898" s="43" t="s">
        <v>1622</v>
      </c>
      <c r="E1898" s="44" t="s">
        <v>811</v>
      </c>
      <c r="F1898" s="44">
        <v>1686.1</v>
      </c>
      <c r="G1898" s="11" t="s">
        <v>565</v>
      </c>
      <c r="U1898" s="5" t="s">
        <v>6907</v>
      </c>
    </row>
    <row r="1899" spans="1:21" x14ac:dyDescent="0.2">
      <c r="A1899" s="5" t="s">
        <v>1164</v>
      </c>
      <c r="B1899" s="36" t="s">
        <v>2780</v>
      </c>
      <c r="C1899" s="36" t="s">
        <v>4535</v>
      </c>
      <c r="D1899" s="43" t="s">
        <v>2228</v>
      </c>
      <c r="E1899" s="44" t="s">
        <v>811</v>
      </c>
      <c r="F1899" s="44">
        <v>1687</v>
      </c>
      <c r="G1899" s="11" t="s">
        <v>2252</v>
      </c>
    </row>
    <row r="1900" spans="1:21" x14ac:dyDescent="0.2">
      <c r="A1900" s="5" t="s">
        <v>707</v>
      </c>
      <c r="B1900" s="36" t="s">
        <v>3462</v>
      </c>
      <c r="C1900" s="36" t="s">
        <v>4536</v>
      </c>
      <c r="D1900" s="43" t="s">
        <v>1622</v>
      </c>
      <c r="E1900" s="44" t="s">
        <v>811</v>
      </c>
      <c r="F1900" s="44">
        <v>1688</v>
      </c>
      <c r="G1900" s="11" t="s">
        <v>2252</v>
      </c>
    </row>
    <row r="1901" spans="1:21" x14ac:dyDescent="0.2">
      <c r="A1901" s="5" t="s">
        <v>593</v>
      </c>
      <c r="B1901" s="36" t="s">
        <v>3463</v>
      </c>
      <c r="C1901" s="36" t="s">
        <v>4537</v>
      </c>
      <c r="D1901" s="43" t="s">
        <v>1622</v>
      </c>
      <c r="E1901" s="44" t="s">
        <v>811</v>
      </c>
      <c r="F1901" s="44">
        <v>1689</v>
      </c>
      <c r="G1901" s="11" t="s">
        <v>2252</v>
      </c>
    </row>
    <row r="1902" spans="1:21" x14ac:dyDescent="0.2">
      <c r="B1902" s="36" t="s">
        <v>6375</v>
      </c>
      <c r="C1902" s="36" t="s">
        <v>6376</v>
      </c>
      <c r="D1902" s="43" t="s">
        <v>1622</v>
      </c>
      <c r="E1902" s="44" t="s">
        <v>811</v>
      </c>
      <c r="F1902" s="44">
        <v>1689.1</v>
      </c>
      <c r="G1902" s="11" t="s">
        <v>565</v>
      </c>
      <c r="U1902" s="5" t="s">
        <v>6907</v>
      </c>
    </row>
    <row r="1903" spans="1:21" x14ac:dyDescent="0.2">
      <c r="A1903" s="5" t="s">
        <v>1263</v>
      </c>
      <c r="B1903" s="36" t="s">
        <v>2781</v>
      </c>
      <c r="C1903" s="36" t="s">
        <v>4538</v>
      </c>
      <c r="D1903" s="43" t="s">
        <v>2229</v>
      </c>
      <c r="E1903" s="44" t="s">
        <v>811</v>
      </c>
      <c r="F1903" s="44">
        <v>1690</v>
      </c>
      <c r="G1903" s="11" t="s">
        <v>2252</v>
      </c>
    </row>
    <row r="1904" spans="1:21" x14ac:dyDescent="0.2">
      <c r="A1904" s="5" t="s">
        <v>472</v>
      </c>
      <c r="B1904" s="36" t="s">
        <v>3464</v>
      </c>
      <c r="C1904" s="36" t="s">
        <v>4539</v>
      </c>
      <c r="D1904" s="43" t="s">
        <v>1622</v>
      </c>
      <c r="E1904" s="44" t="s">
        <v>811</v>
      </c>
      <c r="F1904" s="44">
        <v>1691</v>
      </c>
      <c r="G1904" s="11" t="s">
        <v>2252</v>
      </c>
    </row>
    <row r="1905" spans="1:21" x14ac:dyDescent="0.2">
      <c r="A1905" s="5" t="s">
        <v>371</v>
      </c>
      <c r="B1905" s="36" t="s">
        <v>3465</v>
      </c>
      <c r="C1905" s="36" t="s">
        <v>4540</v>
      </c>
      <c r="D1905" s="43" t="s">
        <v>1622</v>
      </c>
      <c r="E1905" s="44" t="s">
        <v>811</v>
      </c>
      <c r="F1905" s="44">
        <v>1692</v>
      </c>
      <c r="G1905" s="11" t="s">
        <v>2252</v>
      </c>
    </row>
    <row r="1906" spans="1:21" x14ac:dyDescent="0.2">
      <c r="B1906" s="36" t="s">
        <v>6373</v>
      </c>
      <c r="C1906" s="36" t="s">
        <v>6374</v>
      </c>
      <c r="D1906" s="43" t="s">
        <v>1622</v>
      </c>
      <c r="E1906" s="44" t="s">
        <v>811</v>
      </c>
      <c r="F1906" s="44">
        <v>1692.1</v>
      </c>
      <c r="G1906" s="11" t="s">
        <v>565</v>
      </c>
      <c r="U1906" s="5" t="s">
        <v>6907</v>
      </c>
    </row>
    <row r="1907" spans="1:21" x14ac:dyDescent="0.2">
      <c r="A1907" s="5" t="s">
        <v>1264</v>
      </c>
      <c r="B1907" s="36" t="s">
        <v>2782</v>
      </c>
      <c r="C1907" s="36" t="s">
        <v>4541</v>
      </c>
      <c r="D1907" s="43" t="s">
        <v>2230</v>
      </c>
      <c r="E1907" s="44" t="s">
        <v>811</v>
      </c>
      <c r="F1907" s="44">
        <v>1693</v>
      </c>
      <c r="G1907" s="11" t="s">
        <v>2252</v>
      </c>
    </row>
    <row r="1908" spans="1:21" x14ac:dyDescent="0.2">
      <c r="A1908" s="5" t="s">
        <v>708</v>
      </c>
      <c r="B1908" s="36" t="s">
        <v>3466</v>
      </c>
      <c r="C1908" s="36" t="s">
        <v>4542</v>
      </c>
      <c r="D1908" s="43" t="s">
        <v>1622</v>
      </c>
      <c r="E1908" s="44" t="s">
        <v>811</v>
      </c>
      <c r="F1908" s="44">
        <v>1694</v>
      </c>
      <c r="G1908" s="11" t="s">
        <v>2252</v>
      </c>
    </row>
    <row r="1909" spans="1:21" x14ac:dyDescent="0.2">
      <c r="A1909" s="5" t="s">
        <v>157</v>
      </c>
      <c r="B1909" s="36" t="s">
        <v>3467</v>
      </c>
      <c r="C1909" s="36" t="s">
        <v>4543</v>
      </c>
      <c r="D1909" s="43" t="s">
        <v>1622</v>
      </c>
      <c r="E1909" s="44" t="s">
        <v>811</v>
      </c>
      <c r="F1909" s="44">
        <v>1695</v>
      </c>
      <c r="G1909" s="11" t="s">
        <v>2252</v>
      </c>
    </row>
    <row r="1910" spans="1:21" x14ac:dyDescent="0.2">
      <c r="B1910" s="36" t="s">
        <v>6381</v>
      </c>
      <c r="C1910" s="36" t="s">
        <v>6382</v>
      </c>
      <c r="D1910" s="43" t="s">
        <v>1622</v>
      </c>
      <c r="E1910" s="44" t="s">
        <v>811</v>
      </c>
      <c r="F1910" s="44">
        <v>1695.1</v>
      </c>
      <c r="G1910" s="11" t="s">
        <v>565</v>
      </c>
      <c r="U1910" s="5" t="s">
        <v>6907</v>
      </c>
    </row>
    <row r="1911" spans="1:21" x14ac:dyDescent="0.2">
      <c r="A1911" s="5" t="s">
        <v>1189</v>
      </c>
      <c r="B1911" s="36" t="s">
        <v>3468</v>
      </c>
      <c r="C1911" s="36" t="s">
        <v>4544</v>
      </c>
      <c r="D1911" s="43" t="s">
        <v>1622</v>
      </c>
      <c r="E1911" s="44" t="s">
        <v>811</v>
      </c>
      <c r="F1911" s="44">
        <v>1696</v>
      </c>
      <c r="G1911" s="11" t="s">
        <v>2252</v>
      </c>
      <c r="R1911" s="5" t="s">
        <v>1450</v>
      </c>
      <c r="S1911" s="5" t="s">
        <v>2284</v>
      </c>
      <c r="T1911" s="5" t="s">
        <v>1514</v>
      </c>
      <c r="U1911" s="5" t="s">
        <v>1518</v>
      </c>
    </row>
    <row r="1912" spans="1:21" x14ac:dyDescent="0.2">
      <c r="A1912" s="5" t="s">
        <v>1192</v>
      </c>
      <c r="B1912" s="36" t="s">
        <v>3469</v>
      </c>
      <c r="C1912" s="36" t="s">
        <v>4545</v>
      </c>
      <c r="D1912" s="43" t="s">
        <v>1622</v>
      </c>
      <c r="E1912" s="44" t="s">
        <v>811</v>
      </c>
      <c r="F1912" s="44">
        <v>1697</v>
      </c>
      <c r="G1912" s="11" t="s">
        <v>2252</v>
      </c>
      <c r="R1912" s="5" t="s">
        <v>1450</v>
      </c>
      <c r="S1912" s="5" t="s">
        <v>2284</v>
      </c>
      <c r="T1912" s="5" t="s">
        <v>1514</v>
      </c>
    </row>
    <row r="1913" spans="1:21" x14ac:dyDescent="0.2">
      <c r="A1913" s="5" t="s">
        <v>775</v>
      </c>
      <c r="B1913" s="36" t="s">
        <v>3470</v>
      </c>
      <c r="C1913" s="36" t="s">
        <v>4546</v>
      </c>
      <c r="D1913" s="43" t="s">
        <v>1622</v>
      </c>
      <c r="E1913" s="44" t="s">
        <v>811</v>
      </c>
      <c r="F1913" s="44">
        <v>1698</v>
      </c>
      <c r="G1913" s="11" t="s">
        <v>2252</v>
      </c>
      <c r="R1913" s="5" t="s">
        <v>1450</v>
      </c>
      <c r="S1913" s="5" t="s">
        <v>2284</v>
      </c>
      <c r="T1913" s="5" t="s">
        <v>1514</v>
      </c>
    </row>
    <row r="1914" spans="1:21" x14ac:dyDescent="0.2">
      <c r="B1914" s="36" t="s">
        <v>6383</v>
      </c>
      <c r="C1914" s="36" t="s">
        <v>6384</v>
      </c>
      <c r="D1914" s="43" t="s">
        <v>1622</v>
      </c>
      <c r="E1914" s="44" t="s">
        <v>811</v>
      </c>
      <c r="F1914" s="44">
        <v>1698.1</v>
      </c>
      <c r="G1914" s="11" t="s">
        <v>565</v>
      </c>
      <c r="U1914" s="5" t="s">
        <v>6907</v>
      </c>
    </row>
    <row r="1915" spans="1:21" x14ac:dyDescent="0.2">
      <c r="A1915" s="5" t="s">
        <v>1551</v>
      </c>
      <c r="B1915" s="36" t="s">
        <v>3471</v>
      </c>
      <c r="C1915" s="36" t="s">
        <v>4547</v>
      </c>
      <c r="E1915" s="44" t="s">
        <v>811</v>
      </c>
      <c r="F1915" s="44">
        <v>1699</v>
      </c>
      <c r="G1915" s="11" t="s">
        <v>2252</v>
      </c>
      <c r="H1915" s="5" t="s">
        <v>493</v>
      </c>
      <c r="I1915" s="39" t="s">
        <v>2772</v>
      </c>
      <c r="R1915" s="5" t="s">
        <v>1555</v>
      </c>
      <c r="S1915" s="5" t="s">
        <v>2286</v>
      </c>
      <c r="U1915" s="5" t="s">
        <v>1554</v>
      </c>
    </row>
    <row r="1916" spans="1:21" x14ac:dyDescent="0.2">
      <c r="A1916" s="5" t="s">
        <v>1553</v>
      </c>
      <c r="B1916" s="36" t="s">
        <v>3472</v>
      </c>
      <c r="C1916" s="36" t="s">
        <v>4548</v>
      </c>
      <c r="E1916" s="44" t="s">
        <v>811</v>
      </c>
      <c r="F1916" s="44">
        <v>1700</v>
      </c>
      <c r="G1916" s="11" t="s">
        <v>2252</v>
      </c>
      <c r="H1916" s="5" t="s">
        <v>603</v>
      </c>
      <c r="I1916" s="39" t="s">
        <v>3446</v>
      </c>
      <c r="R1916" s="5" t="s">
        <v>1555</v>
      </c>
      <c r="S1916" s="5" t="s">
        <v>2286</v>
      </c>
    </row>
    <row r="1917" spans="1:21" x14ac:dyDescent="0.2">
      <c r="A1917" s="5" t="s">
        <v>1552</v>
      </c>
      <c r="B1917" s="36" t="s">
        <v>3473</v>
      </c>
      <c r="C1917" s="36" t="s">
        <v>4549</v>
      </c>
      <c r="D1917" s="43" t="s">
        <v>1622</v>
      </c>
      <c r="E1917" s="44" t="s">
        <v>811</v>
      </c>
      <c r="F1917" s="44">
        <v>1701</v>
      </c>
      <c r="G1917" s="11" t="s">
        <v>2252</v>
      </c>
      <c r="H1917" s="5" t="s">
        <v>375</v>
      </c>
      <c r="I1917" s="39" t="s">
        <v>3447</v>
      </c>
      <c r="R1917" s="5" t="s">
        <v>1555</v>
      </c>
      <c r="S1917" s="5" t="s">
        <v>2286</v>
      </c>
    </row>
    <row r="1918" spans="1:21" x14ac:dyDescent="0.2">
      <c r="B1918" s="36" t="s">
        <v>6385</v>
      </c>
      <c r="C1918" s="36" t="s">
        <v>6386</v>
      </c>
      <c r="D1918" s="43" t="s">
        <v>1622</v>
      </c>
      <c r="E1918" s="44" t="s">
        <v>811</v>
      </c>
      <c r="F1918" s="44">
        <v>1701.1</v>
      </c>
      <c r="G1918" s="11" t="s">
        <v>565</v>
      </c>
      <c r="I1918" s="39"/>
      <c r="U1918" s="5" t="s">
        <v>6907</v>
      </c>
    </row>
    <row r="1919" spans="1:21" x14ac:dyDescent="0.2">
      <c r="A1919" s="5" t="s">
        <v>1265</v>
      </c>
      <c r="B1919" s="36" t="s">
        <v>2783</v>
      </c>
      <c r="C1919" s="36" t="s">
        <v>4550</v>
      </c>
      <c r="D1919" s="43" t="s">
        <v>2231</v>
      </c>
      <c r="E1919" s="44" t="s">
        <v>811</v>
      </c>
      <c r="F1919" s="44">
        <v>1702</v>
      </c>
      <c r="G1919" s="11" t="s">
        <v>2252</v>
      </c>
    </row>
    <row r="1920" spans="1:21" x14ac:dyDescent="0.2">
      <c r="A1920" s="5" t="s">
        <v>709</v>
      </c>
      <c r="B1920" s="36" t="s">
        <v>3474</v>
      </c>
      <c r="C1920" s="36" t="s">
        <v>4551</v>
      </c>
      <c r="D1920" s="43" t="s">
        <v>1622</v>
      </c>
      <c r="E1920" s="44" t="s">
        <v>811</v>
      </c>
      <c r="F1920" s="44">
        <v>1703</v>
      </c>
      <c r="G1920" s="11" t="s">
        <v>2252</v>
      </c>
    </row>
    <row r="1921" spans="1:21" x14ac:dyDescent="0.2">
      <c r="A1921" s="5" t="s">
        <v>158</v>
      </c>
      <c r="B1921" s="36" t="s">
        <v>3475</v>
      </c>
      <c r="C1921" s="36" t="s">
        <v>4552</v>
      </c>
      <c r="D1921" s="43" t="s">
        <v>1622</v>
      </c>
      <c r="E1921" s="44" t="s">
        <v>811</v>
      </c>
      <c r="F1921" s="44">
        <v>1704</v>
      </c>
      <c r="G1921" s="11" t="s">
        <v>2252</v>
      </c>
    </row>
    <row r="1922" spans="1:21" x14ac:dyDescent="0.2">
      <c r="B1922" s="36" t="s">
        <v>6371</v>
      </c>
      <c r="C1922" s="36" t="s">
        <v>6372</v>
      </c>
      <c r="D1922" s="43" t="s">
        <v>1622</v>
      </c>
      <c r="E1922" s="44" t="s">
        <v>811</v>
      </c>
      <c r="F1922" s="44">
        <v>1704.1</v>
      </c>
      <c r="G1922" s="11" t="s">
        <v>565</v>
      </c>
      <c r="U1922" s="5" t="s">
        <v>6907</v>
      </c>
    </row>
    <row r="1923" spans="1:21" x14ac:dyDescent="0.2">
      <c r="A1923" s="5" t="s">
        <v>1266</v>
      </c>
      <c r="B1923" s="36" t="s">
        <v>2784</v>
      </c>
      <c r="C1923" s="36" t="s">
        <v>4553</v>
      </c>
      <c r="D1923" s="43" t="s">
        <v>2232</v>
      </c>
      <c r="E1923" s="44" t="s">
        <v>811</v>
      </c>
      <c r="F1923" s="44">
        <v>1705</v>
      </c>
      <c r="G1923" s="11" t="s">
        <v>2252</v>
      </c>
    </row>
    <row r="1924" spans="1:21" x14ac:dyDescent="0.2">
      <c r="A1924" s="5" t="s">
        <v>710</v>
      </c>
      <c r="B1924" s="36" t="s">
        <v>3476</v>
      </c>
      <c r="C1924" s="36" t="s">
        <v>4554</v>
      </c>
      <c r="D1924" s="43" t="s">
        <v>1622</v>
      </c>
      <c r="E1924" s="44" t="s">
        <v>811</v>
      </c>
      <c r="F1924" s="44">
        <v>1706</v>
      </c>
      <c r="G1924" s="11" t="s">
        <v>2252</v>
      </c>
    </row>
    <row r="1925" spans="1:21" x14ac:dyDescent="0.2">
      <c r="A1925" s="5" t="s">
        <v>354</v>
      </c>
      <c r="B1925" s="36" t="s">
        <v>3477</v>
      </c>
      <c r="C1925" s="36" t="s">
        <v>4555</v>
      </c>
      <c r="D1925" s="43" t="s">
        <v>1622</v>
      </c>
      <c r="E1925" s="44" t="s">
        <v>811</v>
      </c>
      <c r="F1925" s="44">
        <v>1707</v>
      </c>
      <c r="G1925" s="11" t="s">
        <v>2252</v>
      </c>
    </row>
    <row r="1926" spans="1:21" x14ac:dyDescent="0.2">
      <c r="B1926" s="36" t="s">
        <v>6387</v>
      </c>
      <c r="C1926" s="36" t="s">
        <v>6388</v>
      </c>
      <c r="D1926" s="43" t="s">
        <v>1622</v>
      </c>
      <c r="E1926" s="44" t="s">
        <v>811</v>
      </c>
      <c r="F1926" s="44">
        <v>1707.1</v>
      </c>
      <c r="G1926" s="11" t="s">
        <v>565</v>
      </c>
      <c r="U1926" s="5" t="s">
        <v>6907</v>
      </c>
    </row>
    <row r="1927" spans="1:21" x14ac:dyDescent="0.2">
      <c r="A1927" s="5" t="s">
        <v>1190</v>
      </c>
      <c r="B1927" s="36" t="s">
        <v>3478</v>
      </c>
      <c r="C1927" s="36" t="s">
        <v>4556</v>
      </c>
      <c r="E1927" s="44" t="s">
        <v>811</v>
      </c>
      <c r="F1927" s="44">
        <v>1708</v>
      </c>
      <c r="G1927" s="11" t="s">
        <v>2252</v>
      </c>
      <c r="R1927" s="5" t="s">
        <v>1557</v>
      </c>
      <c r="S1927" s="5" t="s">
        <v>2285</v>
      </c>
      <c r="T1927" s="5" t="s">
        <v>1513</v>
      </c>
      <c r="U1927" s="5" t="s">
        <v>1556</v>
      </c>
    </row>
    <row r="1928" spans="1:21" x14ac:dyDescent="0.2">
      <c r="A1928" s="5" t="s">
        <v>1193</v>
      </c>
      <c r="B1928" s="36" t="s">
        <v>3479</v>
      </c>
      <c r="C1928" s="36" t="s">
        <v>4557</v>
      </c>
      <c r="E1928" s="44" t="s">
        <v>811</v>
      </c>
      <c r="F1928" s="44">
        <v>1709</v>
      </c>
      <c r="G1928" s="11" t="s">
        <v>2252</v>
      </c>
      <c r="R1928" s="5" t="s">
        <v>1451</v>
      </c>
      <c r="S1928" s="5" t="s">
        <v>2285</v>
      </c>
      <c r="T1928" s="5" t="s">
        <v>1513</v>
      </c>
    </row>
    <row r="1929" spans="1:21" x14ac:dyDescent="0.2">
      <c r="A1929" s="5" t="s">
        <v>776</v>
      </c>
      <c r="B1929" s="36" t="s">
        <v>3480</v>
      </c>
      <c r="C1929" s="36" t="s">
        <v>4558</v>
      </c>
      <c r="E1929" s="44" t="s">
        <v>811</v>
      </c>
      <c r="F1929" s="44">
        <v>1710</v>
      </c>
      <c r="G1929" s="11" t="s">
        <v>2252</v>
      </c>
      <c r="R1929" s="5" t="s">
        <v>1451</v>
      </c>
      <c r="S1929" s="5" t="s">
        <v>2285</v>
      </c>
      <c r="T1929" s="5" t="s">
        <v>1513</v>
      </c>
    </row>
    <row r="1930" spans="1:21" x14ac:dyDescent="0.2">
      <c r="B1930" s="36" t="s">
        <v>6389</v>
      </c>
      <c r="C1930" s="36" t="s">
        <v>6390</v>
      </c>
      <c r="E1930" s="44" t="s">
        <v>811</v>
      </c>
      <c r="F1930" s="44">
        <v>1710.1</v>
      </c>
      <c r="G1930" s="11" t="s">
        <v>565</v>
      </c>
      <c r="U1930" s="5" t="s">
        <v>6907</v>
      </c>
    </row>
    <row r="1931" spans="1:21" x14ac:dyDescent="0.2">
      <c r="A1931" s="5" t="s">
        <v>1048</v>
      </c>
      <c r="B1931" s="36" t="s">
        <v>2785</v>
      </c>
      <c r="C1931" s="36" t="s">
        <v>4559</v>
      </c>
      <c r="D1931" s="43" t="s">
        <v>2233</v>
      </c>
      <c r="E1931" s="44" t="s">
        <v>811</v>
      </c>
      <c r="F1931" s="44">
        <v>1711</v>
      </c>
      <c r="G1931" s="11" t="s">
        <v>2252</v>
      </c>
    </row>
    <row r="1932" spans="1:21" x14ac:dyDescent="0.2">
      <c r="A1932" s="5" t="s">
        <v>711</v>
      </c>
      <c r="B1932" s="36" t="s">
        <v>3481</v>
      </c>
      <c r="C1932" s="36" t="s">
        <v>4560</v>
      </c>
      <c r="D1932" s="43" t="s">
        <v>1622</v>
      </c>
      <c r="E1932" s="44" t="s">
        <v>811</v>
      </c>
      <c r="F1932" s="44">
        <v>1712</v>
      </c>
      <c r="G1932" s="11" t="s">
        <v>2252</v>
      </c>
    </row>
    <row r="1933" spans="1:21" x14ac:dyDescent="0.2">
      <c r="A1933" s="5" t="s">
        <v>590</v>
      </c>
      <c r="B1933" s="36" t="s">
        <v>3482</v>
      </c>
      <c r="C1933" s="36" t="s">
        <v>4561</v>
      </c>
      <c r="D1933" s="43" t="s">
        <v>1622</v>
      </c>
      <c r="E1933" s="44" t="s">
        <v>811</v>
      </c>
      <c r="F1933" s="44">
        <v>1713</v>
      </c>
      <c r="G1933" s="11" t="s">
        <v>2252</v>
      </c>
    </row>
    <row r="1934" spans="1:21" x14ac:dyDescent="0.2">
      <c r="B1934" s="36" t="s">
        <v>6391</v>
      </c>
      <c r="C1934" s="36" t="s">
        <v>6392</v>
      </c>
      <c r="D1934" s="43" t="s">
        <v>1622</v>
      </c>
      <c r="E1934" s="44" t="s">
        <v>811</v>
      </c>
      <c r="F1934" s="44">
        <v>1713.1</v>
      </c>
      <c r="G1934" s="11" t="s">
        <v>565</v>
      </c>
      <c r="U1934" s="5" t="s">
        <v>6907</v>
      </c>
    </row>
    <row r="1935" spans="1:21" x14ac:dyDescent="0.2">
      <c r="A1935" s="5" t="s">
        <v>1191</v>
      </c>
      <c r="B1935" s="36" t="s">
        <v>3483</v>
      </c>
      <c r="C1935" s="36" t="s">
        <v>4562</v>
      </c>
      <c r="E1935" s="44" t="s">
        <v>811</v>
      </c>
      <c r="F1935" s="44">
        <v>1714</v>
      </c>
      <c r="G1935" s="11" t="s">
        <v>2252</v>
      </c>
      <c r="R1935" s="5" t="s">
        <v>1557</v>
      </c>
      <c r="S1935" s="5" t="s">
        <v>2285</v>
      </c>
      <c r="T1935" s="5" t="s">
        <v>1513</v>
      </c>
      <c r="U1935" s="5" t="s">
        <v>1556</v>
      </c>
    </row>
    <row r="1936" spans="1:21" x14ac:dyDescent="0.2">
      <c r="A1936" s="5" t="s">
        <v>774</v>
      </c>
      <c r="B1936" s="36" t="s">
        <v>3484</v>
      </c>
      <c r="C1936" s="36" t="s">
        <v>4563</v>
      </c>
      <c r="D1936" s="43" t="s">
        <v>1622</v>
      </c>
      <c r="E1936" s="44" t="s">
        <v>811</v>
      </c>
      <c r="F1936" s="44">
        <v>1715</v>
      </c>
      <c r="G1936" s="11" t="s">
        <v>2252</v>
      </c>
      <c r="R1936" s="5" t="s">
        <v>1451</v>
      </c>
      <c r="S1936" s="5" t="s">
        <v>2285</v>
      </c>
      <c r="T1936" s="5" t="s">
        <v>1513</v>
      </c>
    </row>
    <row r="1937" spans="1:21" x14ac:dyDescent="0.2">
      <c r="A1937" s="5" t="s">
        <v>777</v>
      </c>
      <c r="B1937" s="36" t="s">
        <v>3485</v>
      </c>
      <c r="C1937" s="36" t="s">
        <v>4564</v>
      </c>
      <c r="D1937" s="43" t="s">
        <v>1622</v>
      </c>
      <c r="E1937" s="44" t="s">
        <v>811</v>
      </c>
      <c r="F1937" s="44">
        <v>1716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B1938" s="36" t="s">
        <v>6393</v>
      </c>
      <c r="C1938" s="36" t="s">
        <v>6394</v>
      </c>
      <c r="D1938" s="43" t="s">
        <v>1622</v>
      </c>
      <c r="E1938" s="44" t="s">
        <v>811</v>
      </c>
      <c r="F1938" s="44">
        <v>1716.1</v>
      </c>
      <c r="G1938" s="11" t="s">
        <v>565</v>
      </c>
      <c r="U1938" s="5" t="s">
        <v>6907</v>
      </c>
    </row>
    <row r="1939" spans="1:21" x14ac:dyDescent="0.2">
      <c r="A1939" s="5" t="s">
        <v>1049</v>
      </c>
      <c r="B1939" s="36" t="s">
        <v>2786</v>
      </c>
      <c r="C1939" s="36" t="s">
        <v>4565</v>
      </c>
      <c r="D1939" s="43" t="s">
        <v>2234</v>
      </c>
      <c r="E1939" s="44" t="s">
        <v>811</v>
      </c>
      <c r="F1939" s="44">
        <v>1717</v>
      </c>
      <c r="G1939" s="11" t="s">
        <v>2252</v>
      </c>
    </row>
    <row r="1940" spans="1:21" x14ac:dyDescent="0.2">
      <c r="A1940" s="5" t="s">
        <v>712</v>
      </c>
      <c r="B1940" s="36" t="s">
        <v>3486</v>
      </c>
      <c r="C1940" s="36" t="s">
        <v>4566</v>
      </c>
      <c r="D1940" s="43" t="s">
        <v>1622</v>
      </c>
      <c r="E1940" s="44" t="s">
        <v>811</v>
      </c>
      <c r="F1940" s="44">
        <v>1718</v>
      </c>
      <c r="G1940" s="11" t="s">
        <v>2252</v>
      </c>
    </row>
    <row r="1941" spans="1:21" x14ac:dyDescent="0.2">
      <c r="A1941" s="5" t="s">
        <v>372</v>
      </c>
      <c r="B1941" s="36" t="s">
        <v>3487</v>
      </c>
      <c r="C1941" s="36" t="s">
        <v>4567</v>
      </c>
      <c r="D1941" s="43" t="s">
        <v>1622</v>
      </c>
      <c r="E1941" s="44" t="s">
        <v>811</v>
      </c>
      <c r="F1941" s="44">
        <v>1719</v>
      </c>
      <c r="G1941" s="11" t="s">
        <v>2252</v>
      </c>
    </row>
    <row r="1942" spans="1:21" x14ac:dyDescent="0.2">
      <c r="B1942" s="36" t="s">
        <v>6369</v>
      </c>
      <c r="C1942" s="36" t="s">
        <v>6370</v>
      </c>
      <c r="D1942" s="43" t="s">
        <v>1622</v>
      </c>
      <c r="E1942" s="44" t="s">
        <v>811</v>
      </c>
      <c r="F1942" s="44">
        <v>1719.1</v>
      </c>
      <c r="G1942" s="11" t="s">
        <v>565</v>
      </c>
      <c r="U1942" s="5" t="s">
        <v>6907</v>
      </c>
    </row>
    <row r="1943" spans="1:21" x14ac:dyDescent="0.2">
      <c r="A1943" s="5" t="s">
        <v>1050</v>
      </c>
      <c r="B1943" s="36" t="s">
        <v>2787</v>
      </c>
      <c r="C1943" s="36" t="s">
        <v>4568</v>
      </c>
      <c r="D1943" s="43" t="s">
        <v>2235</v>
      </c>
      <c r="E1943" s="44" t="s">
        <v>811</v>
      </c>
      <c r="F1943" s="44">
        <v>1720</v>
      </c>
      <c r="G1943" s="11" t="s">
        <v>2252</v>
      </c>
    </row>
    <row r="1944" spans="1:21" x14ac:dyDescent="0.2">
      <c r="A1944" s="5" t="s">
        <v>942</v>
      </c>
      <c r="B1944" s="36" t="s">
        <v>3488</v>
      </c>
      <c r="C1944" s="36" t="s">
        <v>4569</v>
      </c>
      <c r="D1944" s="43" t="s">
        <v>1622</v>
      </c>
      <c r="E1944" s="44" t="s">
        <v>811</v>
      </c>
      <c r="F1944" s="44">
        <v>1721</v>
      </c>
      <c r="G1944" s="11" t="s">
        <v>2252</v>
      </c>
    </row>
    <row r="1945" spans="1:21" x14ac:dyDescent="0.2">
      <c r="A1945" s="5" t="s">
        <v>598</v>
      </c>
      <c r="B1945" s="36" t="s">
        <v>3489</v>
      </c>
      <c r="C1945" s="36" t="s">
        <v>4570</v>
      </c>
      <c r="D1945" s="43" t="s">
        <v>1622</v>
      </c>
      <c r="E1945" s="44" t="s">
        <v>811</v>
      </c>
      <c r="F1945" s="44">
        <v>1722</v>
      </c>
      <c r="G1945" s="11" t="s">
        <v>2252</v>
      </c>
    </row>
    <row r="1946" spans="1:21" x14ac:dyDescent="0.2">
      <c r="B1946" s="36" t="s">
        <v>6367</v>
      </c>
      <c r="C1946" s="36" t="s">
        <v>6368</v>
      </c>
      <c r="D1946" s="43" t="s">
        <v>1622</v>
      </c>
      <c r="E1946" s="44" t="s">
        <v>811</v>
      </c>
      <c r="F1946" s="44">
        <v>1722.1</v>
      </c>
      <c r="G1946" s="11" t="s">
        <v>565</v>
      </c>
      <c r="U1946" s="5" t="s">
        <v>6907</v>
      </c>
    </row>
    <row r="1947" spans="1:21" x14ac:dyDescent="0.2">
      <c r="A1947" s="5" t="s">
        <v>944</v>
      </c>
      <c r="B1947" s="36" t="s">
        <v>2760</v>
      </c>
      <c r="C1947" s="36" t="s">
        <v>4571</v>
      </c>
      <c r="D1947" s="43" t="s">
        <v>2208</v>
      </c>
      <c r="E1947" s="44" t="s">
        <v>805</v>
      </c>
      <c r="F1947" s="44">
        <v>1723</v>
      </c>
      <c r="G1947" s="11" t="s">
        <v>2252</v>
      </c>
    </row>
    <row r="1948" spans="1:21" x14ac:dyDescent="0.2">
      <c r="A1948" s="5" t="s">
        <v>738</v>
      </c>
      <c r="B1948" s="36" t="s">
        <v>2737</v>
      </c>
      <c r="C1948" s="36" t="s">
        <v>4572</v>
      </c>
      <c r="D1948" s="43" t="s">
        <v>2185</v>
      </c>
      <c r="E1948" s="44" t="s">
        <v>807</v>
      </c>
      <c r="F1948" s="44">
        <v>1724</v>
      </c>
      <c r="G1948" s="11" t="s">
        <v>2242</v>
      </c>
    </row>
    <row r="1949" spans="1:21" x14ac:dyDescent="0.2">
      <c r="A1949" s="5" t="s">
        <v>1185</v>
      </c>
      <c r="B1949" s="36" t="s">
        <v>3490</v>
      </c>
      <c r="C1949" s="36" t="s">
        <v>4573</v>
      </c>
      <c r="D1949" s="43" t="s">
        <v>1622</v>
      </c>
      <c r="E1949" s="44" t="s">
        <v>807</v>
      </c>
      <c r="F1949" s="44">
        <v>1725</v>
      </c>
      <c r="G1949" s="11" t="s">
        <v>2252</v>
      </c>
      <c r="R1949" s="5" t="s">
        <v>1452</v>
      </c>
      <c r="S1949" s="5" t="s">
        <v>2281</v>
      </c>
      <c r="T1949" s="5" t="s">
        <v>1512</v>
      </c>
      <c r="U1949" s="5" t="s">
        <v>1515</v>
      </c>
    </row>
    <row r="1950" spans="1:21" x14ac:dyDescent="0.2">
      <c r="B1950" s="36" t="s">
        <v>6276</v>
      </c>
      <c r="C1950" s="36" t="s">
        <v>6277</v>
      </c>
      <c r="D1950" s="43" t="s">
        <v>6278</v>
      </c>
      <c r="E1950" s="44" t="s">
        <v>808</v>
      </c>
      <c r="F1950" s="44">
        <v>1726</v>
      </c>
      <c r="G1950" s="11" t="s">
        <v>2252</v>
      </c>
      <c r="I1950" s="36" t="s">
        <v>4573</v>
      </c>
    </row>
    <row r="1951" spans="1:21" x14ac:dyDescent="0.2">
      <c r="A1951" s="5" t="s">
        <v>739</v>
      </c>
      <c r="B1951" s="36" t="s">
        <v>2752</v>
      </c>
      <c r="C1951" s="36" t="s">
        <v>4574</v>
      </c>
      <c r="D1951" s="43" t="s">
        <v>2200</v>
      </c>
      <c r="E1951" s="44" t="s">
        <v>805</v>
      </c>
      <c r="F1951" s="44">
        <v>1727</v>
      </c>
      <c r="G1951" s="11" t="s">
        <v>2242</v>
      </c>
    </row>
    <row r="1952" spans="1:21" x14ac:dyDescent="0.2">
      <c r="A1952" s="5" t="s">
        <v>1186</v>
      </c>
      <c r="B1952" s="36" t="s">
        <v>3491</v>
      </c>
      <c r="C1952" s="36" t="s">
        <v>4575</v>
      </c>
      <c r="D1952" s="43" t="s">
        <v>1622</v>
      </c>
      <c r="E1952" s="44" t="s">
        <v>805</v>
      </c>
      <c r="F1952" s="44">
        <v>1728</v>
      </c>
      <c r="G1952" s="11" t="s">
        <v>2252</v>
      </c>
      <c r="R1952" s="5" t="s">
        <v>1452</v>
      </c>
      <c r="S1952" s="5" t="s">
        <v>2281</v>
      </c>
      <c r="T1952" s="5" t="s">
        <v>1512</v>
      </c>
      <c r="U1952" s="5" t="s">
        <v>1515</v>
      </c>
    </row>
    <row r="1953" spans="1:21" x14ac:dyDescent="0.2">
      <c r="B1953" s="36" t="s">
        <v>6281</v>
      </c>
      <c r="C1953" s="36" t="s">
        <v>6279</v>
      </c>
      <c r="D1953" s="43" t="s">
        <v>6280</v>
      </c>
      <c r="E1953" s="44" t="s">
        <v>808</v>
      </c>
      <c r="F1953" s="44">
        <v>1729</v>
      </c>
      <c r="G1953" s="11" t="s">
        <v>2252</v>
      </c>
      <c r="I1953" s="36" t="s">
        <v>3491</v>
      </c>
    </row>
    <row r="1954" spans="1:21" x14ac:dyDescent="0.2">
      <c r="A1954" s="5" t="s">
        <v>1617</v>
      </c>
      <c r="B1954" s="36" t="s">
        <v>2753</v>
      </c>
      <c r="C1954" s="36" t="s">
        <v>4576</v>
      </c>
      <c r="D1954" s="43" t="s">
        <v>2201</v>
      </c>
      <c r="E1954" s="47" t="s">
        <v>805</v>
      </c>
      <c r="F1954" s="44">
        <v>1730</v>
      </c>
      <c r="G1954" s="11" t="s">
        <v>2242</v>
      </c>
      <c r="Q1954" s="15">
        <v>6.3</v>
      </c>
      <c r="U1954" s="5" t="s">
        <v>5105</v>
      </c>
    </row>
    <row r="1955" spans="1:21" x14ac:dyDescent="0.2">
      <c r="A1955" s="5" t="s">
        <v>475</v>
      </c>
      <c r="B1955" s="36" t="s">
        <v>2755</v>
      </c>
      <c r="C1955" s="36" t="s">
        <v>4577</v>
      </c>
      <c r="D1955" s="43" t="s">
        <v>2203</v>
      </c>
      <c r="E1955" s="44" t="s">
        <v>805</v>
      </c>
      <c r="F1955" s="44">
        <v>1731</v>
      </c>
      <c r="G1955" s="11" t="s">
        <v>2242</v>
      </c>
    </row>
    <row r="1956" spans="1:21" x14ac:dyDescent="0.2">
      <c r="A1956" s="5" t="s">
        <v>476</v>
      </c>
      <c r="B1956" s="36" t="s">
        <v>2756</v>
      </c>
      <c r="C1956" s="36" t="s">
        <v>4578</v>
      </c>
      <c r="D1956" s="43" t="s">
        <v>2204</v>
      </c>
      <c r="E1956" s="44" t="s">
        <v>809</v>
      </c>
      <c r="F1956" s="44">
        <v>1732</v>
      </c>
      <c r="G1956" s="11" t="s">
        <v>2242</v>
      </c>
    </row>
    <row r="1957" spans="1:21" x14ac:dyDescent="0.2">
      <c r="A1957" s="5" t="s">
        <v>526</v>
      </c>
      <c r="B1957" s="36" t="s">
        <v>2725</v>
      </c>
      <c r="C1957" s="36" t="s">
        <v>4579</v>
      </c>
      <c r="D1957" s="43" t="s">
        <v>2172</v>
      </c>
      <c r="E1957" s="44" t="s">
        <v>810</v>
      </c>
      <c r="F1957" s="44">
        <v>1733</v>
      </c>
      <c r="G1957" s="11" t="s">
        <v>2254</v>
      </c>
      <c r="Q1957" s="15" t="s">
        <v>183</v>
      </c>
    </row>
    <row r="1958" spans="1:21" x14ac:dyDescent="0.2">
      <c r="A1958" s="5" t="s">
        <v>1405</v>
      </c>
      <c r="B1958" s="36" t="s">
        <v>3492</v>
      </c>
      <c r="C1958" s="36" t="s">
        <v>4580</v>
      </c>
      <c r="E1958" s="44" t="s">
        <v>810</v>
      </c>
      <c r="F1958" s="44">
        <v>1734</v>
      </c>
      <c r="G1958" s="11" t="s">
        <v>2254</v>
      </c>
      <c r="R1958" s="1" t="s">
        <v>1416</v>
      </c>
      <c r="S1958" s="1"/>
    </row>
    <row r="1959" spans="1:21" x14ac:dyDescent="0.2">
      <c r="A1959" s="5" t="s">
        <v>1406</v>
      </c>
      <c r="B1959" s="36" t="s">
        <v>3493</v>
      </c>
      <c r="C1959" s="36" t="s">
        <v>4581</v>
      </c>
      <c r="E1959" s="44" t="s">
        <v>810</v>
      </c>
      <c r="F1959" s="44">
        <v>1735</v>
      </c>
      <c r="G1959" s="11" t="s">
        <v>2254</v>
      </c>
      <c r="R1959" s="1" t="s">
        <v>1416</v>
      </c>
      <c r="S1959" s="1"/>
    </row>
    <row r="1960" spans="1:21" x14ac:dyDescent="0.2">
      <c r="A1960" s="5" t="s">
        <v>121</v>
      </c>
      <c r="B1960" s="36" t="s">
        <v>2757</v>
      </c>
      <c r="C1960" s="36" t="s">
        <v>4582</v>
      </c>
      <c r="D1960" s="43" t="s">
        <v>2205</v>
      </c>
      <c r="E1960" s="44" t="s">
        <v>810</v>
      </c>
      <c r="F1960" s="44">
        <v>1736</v>
      </c>
      <c r="G1960" s="11" t="s">
        <v>2242</v>
      </c>
    </row>
    <row r="1961" spans="1:21" x14ac:dyDescent="0.2">
      <c r="B1961" s="36" t="s">
        <v>6792</v>
      </c>
      <c r="C1961" s="36" t="s">
        <v>6793</v>
      </c>
      <c r="E1961" s="44" t="s">
        <v>810</v>
      </c>
      <c r="F1961" s="44">
        <v>1736.1</v>
      </c>
      <c r="G1961" s="11" t="s">
        <v>5104</v>
      </c>
      <c r="U1961" s="5" t="s">
        <v>6794</v>
      </c>
    </row>
    <row r="1962" spans="1:21" x14ac:dyDescent="0.2">
      <c r="B1962" s="36" t="s">
        <v>6798</v>
      </c>
      <c r="C1962" s="36" t="s">
        <v>6799</v>
      </c>
      <c r="E1962" s="44" t="s">
        <v>810</v>
      </c>
      <c r="F1962" s="44">
        <v>1736.2</v>
      </c>
      <c r="G1962" s="11" t="s">
        <v>2243</v>
      </c>
      <c r="U1962" s="5" t="s">
        <v>6800</v>
      </c>
    </row>
    <row r="1963" spans="1:21" x14ac:dyDescent="0.2">
      <c r="A1963" s="5" t="s">
        <v>1150</v>
      </c>
      <c r="B1963" s="36" t="s">
        <v>2758</v>
      </c>
      <c r="C1963" s="36" t="s">
        <v>4583</v>
      </c>
      <c r="D1963" s="43" t="s">
        <v>2206</v>
      </c>
      <c r="E1963" s="44" t="s">
        <v>810</v>
      </c>
      <c r="F1963" s="44">
        <v>1737</v>
      </c>
      <c r="G1963" s="11" t="s">
        <v>2242</v>
      </c>
    </row>
    <row r="1964" spans="1:21" x14ac:dyDescent="0.2">
      <c r="B1964" s="36" t="s">
        <v>6795</v>
      </c>
      <c r="C1964" s="36" t="s">
        <v>6796</v>
      </c>
      <c r="E1964" s="44" t="s">
        <v>810</v>
      </c>
      <c r="F1964" s="44">
        <v>1737.1</v>
      </c>
      <c r="G1964" s="11" t="s">
        <v>2243</v>
      </c>
      <c r="U1964" s="5" t="s">
        <v>6797</v>
      </c>
    </row>
    <row r="1965" spans="1:21" x14ac:dyDescent="0.2">
      <c r="B1965" s="36" t="s">
        <v>6801</v>
      </c>
      <c r="C1965" s="36" t="s">
        <v>6802</v>
      </c>
      <c r="E1965" s="44" t="s">
        <v>810</v>
      </c>
      <c r="F1965" s="44">
        <v>1737.2</v>
      </c>
      <c r="G1965" s="11" t="s">
        <v>2243</v>
      </c>
      <c r="U1965" s="5" t="s">
        <v>6803</v>
      </c>
    </row>
    <row r="1966" spans="1:21" x14ac:dyDescent="0.2">
      <c r="A1966" s="5" t="s">
        <v>473</v>
      </c>
      <c r="B1966" s="36" t="s">
        <v>2759</v>
      </c>
      <c r="C1966" s="36" t="s">
        <v>4584</v>
      </c>
      <c r="D1966" s="43" t="s">
        <v>2207</v>
      </c>
      <c r="E1966" s="44" t="s">
        <v>805</v>
      </c>
      <c r="F1966" s="44">
        <v>1738</v>
      </c>
      <c r="G1966" s="11" t="s">
        <v>2242</v>
      </c>
    </row>
    <row r="1967" spans="1:21" x14ac:dyDescent="0.2">
      <c r="A1967" s="5" t="s">
        <v>975</v>
      </c>
      <c r="B1967" s="36" t="s">
        <v>2764</v>
      </c>
      <c r="C1967" s="36" t="s">
        <v>4585</v>
      </c>
      <c r="D1967" s="43" t="s">
        <v>2212</v>
      </c>
      <c r="E1967" s="44" t="s">
        <v>808</v>
      </c>
      <c r="F1967" s="44">
        <v>1739</v>
      </c>
      <c r="G1967" s="11" t="s">
        <v>2242</v>
      </c>
    </row>
    <row r="1968" spans="1:21" x14ac:dyDescent="0.2">
      <c r="A1968" s="5" t="s">
        <v>976</v>
      </c>
      <c r="B1968" s="36" t="s">
        <v>2765</v>
      </c>
      <c r="C1968" s="36" t="s">
        <v>4586</v>
      </c>
      <c r="D1968" s="43" t="s">
        <v>2213</v>
      </c>
      <c r="E1968" s="44" t="s">
        <v>808</v>
      </c>
      <c r="F1968" s="44">
        <v>1740</v>
      </c>
      <c r="G1968" s="11" t="s">
        <v>2242</v>
      </c>
    </row>
    <row r="1969" spans="1:19" x14ac:dyDescent="0.2">
      <c r="A1969" s="5" t="s">
        <v>527</v>
      </c>
      <c r="B1969" s="36" t="s">
        <v>2726</v>
      </c>
      <c r="C1969" s="36" t="s">
        <v>4587</v>
      </c>
      <c r="D1969" s="43" t="s">
        <v>2173</v>
      </c>
      <c r="E1969" s="44" t="s">
        <v>810</v>
      </c>
      <c r="F1969" s="44">
        <v>1741</v>
      </c>
      <c r="G1969" s="11" t="s">
        <v>2252</v>
      </c>
      <c r="Q1969" s="15" t="s">
        <v>183</v>
      </c>
    </row>
    <row r="1970" spans="1:19" x14ac:dyDescent="0.2">
      <c r="A1970" s="5" t="s">
        <v>1407</v>
      </c>
      <c r="B1970" s="36" t="s">
        <v>3494</v>
      </c>
      <c r="C1970" s="36" t="s">
        <v>4588</v>
      </c>
      <c r="E1970" s="44" t="s">
        <v>810</v>
      </c>
      <c r="F1970" s="44">
        <v>1742</v>
      </c>
      <c r="G1970" s="11" t="s">
        <v>2252</v>
      </c>
      <c r="R1970" s="1" t="s">
        <v>1416</v>
      </c>
      <c r="S1970" s="1"/>
    </row>
    <row r="1971" spans="1:19" x14ac:dyDescent="0.2">
      <c r="A1971" s="5" t="s">
        <v>1408</v>
      </c>
      <c r="B1971" s="36" t="s">
        <v>3495</v>
      </c>
      <c r="C1971" s="36" t="s">
        <v>4589</v>
      </c>
      <c r="E1971" s="44" t="s">
        <v>810</v>
      </c>
      <c r="F1971" s="44">
        <v>1743</v>
      </c>
      <c r="G1971" s="11" t="s">
        <v>2252</v>
      </c>
      <c r="R1971" s="1" t="s">
        <v>1416</v>
      </c>
      <c r="S1971" s="1"/>
    </row>
    <row r="1972" spans="1:19" x14ac:dyDescent="0.2">
      <c r="A1972" s="5" t="s">
        <v>1409</v>
      </c>
      <c r="B1972" s="36" t="s">
        <v>3496</v>
      </c>
      <c r="C1972" s="36" t="s">
        <v>4590</v>
      </c>
      <c r="E1972" s="44" t="s">
        <v>810</v>
      </c>
      <c r="F1972" s="44">
        <v>1744</v>
      </c>
      <c r="G1972" s="11" t="s">
        <v>2252</v>
      </c>
      <c r="R1972" s="1" t="s">
        <v>1416</v>
      </c>
      <c r="S1972" s="1"/>
    </row>
    <row r="1973" spans="1:19" x14ac:dyDescent="0.2">
      <c r="A1973" s="5" t="s">
        <v>876</v>
      </c>
      <c r="B1973" s="36" t="s">
        <v>2727</v>
      </c>
      <c r="C1973" s="36" t="s">
        <v>4591</v>
      </c>
      <c r="D1973" s="43" t="s">
        <v>2174</v>
      </c>
      <c r="E1973" s="44" t="s">
        <v>810</v>
      </c>
      <c r="F1973" s="44">
        <v>1745</v>
      </c>
      <c r="G1973" s="11" t="s">
        <v>2252</v>
      </c>
      <c r="Q1973" s="15" t="s">
        <v>183</v>
      </c>
    </row>
    <row r="1974" spans="1:19" x14ac:dyDescent="0.2">
      <c r="A1974" s="5" t="s">
        <v>1410</v>
      </c>
      <c r="B1974" s="36" t="s">
        <v>3497</v>
      </c>
      <c r="C1974" s="36" t="s">
        <v>4592</v>
      </c>
      <c r="E1974" s="44" t="s">
        <v>810</v>
      </c>
      <c r="F1974" s="44">
        <v>1746</v>
      </c>
      <c r="G1974" s="11" t="s">
        <v>2252</v>
      </c>
      <c r="R1974" s="1" t="s">
        <v>1416</v>
      </c>
      <c r="S1974" s="1"/>
    </row>
    <row r="1975" spans="1:19" x14ac:dyDescent="0.2">
      <c r="A1975" s="5" t="s">
        <v>877</v>
      </c>
      <c r="B1975" s="36" t="s">
        <v>2728</v>
      </c>
      <c r="C1975" s="36" t="s">
        <v>4593</v>
      </c>
      <c r="D1975" s="43" t="s">
        <v>2175</v>
      </c>
      <c r="E1975" s="44" t="s">
        <v>810</v>
      </c>
      <c r="F1975" s="44">
        <v>1747</v>
      </c>
      <c r="G1975" s="11" t="s">
        <v>2252</v>
      </c>
      <c r="Q1975" s="15" t="s">
        <v>183</v>
      </c>
    </row>
    <row r="1976" spans="1:19" x14ac:dyDescent="0.2">
      <c r="A1976" s="5" t="s">
        <v>1411</v>
      </c>
      <c r="B1976" s="36" t="s">
        <v>3498</v>
      </c>
      <c r="C1976" s="36" t="s">
        <v>4594</v>
      </c>
      <c r="E1976" s="44" t="s">
        <v>810</v>
      </c>
      <c r="F1976" s="44">
        <v>1748</v>
      </c>
      <c r="G1976" s="11" t="s">
        <v>2252</v>
      </c>
      <c r="R1976" s="1" t="s">
        <v>1416</v>
      </c>
      <c r="S1976" s="1"/>
    </row>
    <row r="1977" spans="1:19" x14ac:dyDescent="0.2">
      <c r="A1977" s="5" t="s">
        <v>1412</v>
      </c>
      <c r="B1977" s="36" t="s">
        <v>3499</v>
      </c>
      <c r="C1977" s="36" t="s">
        <v>4595</v>
      </c>
      <c r="E1977" s="44" t="s">
        <v>810</v>
      </c>
      <c r="F1977" s="44">
        <v>1749</v>
      </c>
      <c r="G1977" s="11" t="s">
        <v>2252</v>
      </c>
      <c r="R1977" s="1" t="s">
        <v>1416</v>
      </c>
      <c r="S1977" s="1"/>
    </row>
    <row r="1978" spans="1:19" x14ac:dyDescent="0.2">
      <c r="A1978" s="5" t="s">
        <v>1558</v>
      </c>
      <c r="B1978" s="36" t="s">
        <v>3500</v>
      </c>
      <c r="C1978" s="36" t="s">
        <v>4596</v>
      </c>
      <c r="E1978" s="44" t="s">
        <v>810</v>
      </c>
      <c r="F1978" s="44">
        <v>1750</v>
      </c>
      <c r="G1978" s="11" t="s">
        <v>2252</v>
      </c>
      <c r="R1978" s="1"/>
      <c r="S1978" s="1"/>
    </row>
    <row r="1979" spans="1:19" x14ac:dyDescent="0.2">
      <c r="A1979" s="5" t="s">
        <v>1378</v>
      </c>
      <c r="B1979" s="36" t="s">
        <v>2729</v>
      </c>
      <c r="C1979" s="36" t="s">
        <v>4597</v>
      </c>
      <c r="D1979" s="43" t="s">
        <v>2176</v>
      </c>
      <c r="E1979" s="44" t="s">
        <v>810</v>
      </c>
      <c r="F1979" s="44">
        <v>1751</v>
      </c>
      <c r="G1979" s="11" t="s">
        <v>2252</v>
      </c>
      <c r="Q1979" s="15">
        <v>6.1</v>
      </c>
    </row>
    <row r="1980" spans="1:19" x14ac:dyDescent="0.2">
      <c r="A1980" s="5" t="s">
        <v>1413</v>
      </c>
      <c r="B1980" s="36" t="s">
        <v>3501</v>
      </c>
      <c r="C1980" s="36" t="s">
        <v>4598</v>
      </c>
      <c r="E1980" s="44" t="s">
        <v>810</v>
      </c>
      <c r="F1980" s="44">
        <v>1752</v>
      </c>
      <c r="G1980" s="11" t="s">
        <v>2252</v>
      </c>
      <c r="Q1980" s="15">
        <v>6.1</v>
      </c>
    </row>
    <row r="1981" spans="1:19" x14ac:dyDescent="0.2">
      <c r="A1981" s="5" t="s">
        <v>1414</v>
      </c>
      <c r="B1981" s="36" t="s">
        <v>3502</v>
      </c>
      <c r="C1981" s="36" t="s">
        <v>4599</v>
      </c>
      <c r="E1981" s="44" t="s">
        <v>810</v>
      </c>
      <c r="F1981" s="44">
        <v>1753</v>
      </c>
      <c r="G1981" s="11" t="s">
        <v>2252</v>
      </c>
      <c r="Q1981" s="15">
        <v>6.1</v>
      </c>
    </row>
    <row r="1982" spans="1:19" x14ac:dyDescent="0.2">
      <c r="A1982" s="5" t="s">
        <v>1415</v>
      </c>
      <c r="B1982" s="36" t="s">
        <v>3503</v>
      </c>
      <c r="C1982" s="36" t="s">
        <v>4600</v>
      </c>
      <c r="E1982" s="44" t="s">
        <v>810</v>
      </c>
      <c r="F1982" s="44">
        <v>1754</v>
      </c>
      <c r="G1982" s="11" t="s">
        <v>2252</v>
      </c>
      <c r="Q1982" s="15">
        <v>6.1</v>
      </c>
    </row>
    <row r="1983" spans="1:19" x14ac:dyDescent="0.2">
      <c r="A1983" s="5" t="s">
        <v>1435</v>
      </c>
      <c r="B1983" s="36" t="s">
        <v>2730</v>
      </c>
      <c r="C1983" s="36" t="s">
        <v>4601</v>
      </c>
      <c r="D1983" s="43" t="s">
        <v>2177</v>
      </c>
      <c r="E1983" s="44" t="s">
        <v>810</v>
      </c>
      <c r="F1983" s="44">
        <v>1755</v>
      </c>
      <c r="G1983" s="11" t="s">
        <v>2252</v>
      </c>
      <c r="Q1983" s="15">
        <v>7</v>
      </c>
    </row>
    <row r="1984" spans="1:19" x14ac:dyDescent="0.2">
      <c r="A1984" s="5" t="s">
        <v>1436</v>
      </c>
      <c r="B1984" s="36" t="s">
        <v>3504</v>
      </c>
      <c r="C1984" s="36" t="s">
        <v>4602</v>
      </c>
      <c r="E1984" s="44" t="s">
        <v>810</v>
      </c>
      <c r="F1984" s="44">
        <v>1756</v>
      </c>
      <c r="G1984" s="11" t="s">
        <v>2252</v>
      </c>
      <c r="Q1984" s="15">
        <v>7</v>
      </c>
    </row>
    <row r="1985" spans="1:18" x14ac:dyDescent="0.2">
      <c r="A1985" s="5" t="s">
        <v>1437</v>
      </c>
      <c r="B1985" s="36" t="s">
        <v>3505</v>
      </c>
      <c r="C1985" s="36" t="s">
        <v>4603</v>
      </c>
      <c r="E1985" s="44" t="s">
        <v>810</v>
      </c>
      <c r="F1985" s="44">
        <v>1757</v>
      </c>
      <c r="G1985" s="11" t="s">
        <v>2252</v>
      </c>
      <c r="Q1985" s="15">
        <v>7</v>
      </c>
    </row>
    <row r="1986" spans="1:18" x14ac:dyDescent="0.2">
      <c r="A1986" s="5" t="s">
        <v>1444</v>
      </c>
      <c r="B1986" s="36" t="s">
        <v>3506</v>
      </c>
      <c r="C1986" s="36" t="s">
        <v>4604</v>
      </c>
      <c r="E1986" s="44" t="s">
        <v>810</v>
      </c>
      <c r="F1986" s="44">
        <v>1758</v>
      </c>
      <c r="G1986" s="11" t="s">
        <v>2252</v>
      </c>
      <c r="Q1986" s="15">
        <v>7</v>
      </c>
    </row>
    <row r="1987" spans="1:18" x14ac:dyDescent="0.2">
      <c r="B1987" s="36" t="s">
        <v>6539</v>
      </c>
      <c r="C1987" s="36" t="s">
        <v>6540</v>
      </c>
      <c r="D1987" s="43" t="s">
        <v>6543</v>
      </c>
      <c r="E1987" s="44" t="s">
        <v>810</v>
      </c>
      <c r="F1987" s="44">
        <v>1758.1</v>
      </c>
      <c r="G1987" s="11" t="s">
        <v>572</v>
      </c>
      <c r="Q1987" s="15">
        <v>14</v>
      </c>
      <c r="R1987" s="5" t="s">
        <v>6545</v>
      </c>
    </row>
    <row r="1988" spans="1:18" x14ac:dyDescent="0.2">
      <c r="B1988" s="36" t="s">
        <v>6546</v>
      </c>
      <c r="C1988" s="36" t="s">
        <v>6548</v>
      </c>
      <c r="E1988" s="44" t="s">
        <v>810</v>
      </c>
      <c r="F1988" s="44">
        <v>1758.2</v>
      </c>
      <c r="G1988" s="11" t="s">
        <v>572</v>
      </c>
      <c r="Q1988" s="15">
        <v>14</v>
      </c>
    </row>
    <row r="1989" spans="1:18" x14ac:dyDescent="0.2">
      <c r="B1989" s="36" t="s">
        <v>6547</v>
      </c>
      <c r="C1989" s="36" t="s">
        <v>6549</v>
      </c>
      <c r="E1989" s="44" t="s">
        <v>810</v>
      </c>
      <c r="F1989" s="44">
        <v>1758.3</v>
      </c>
      <c r="G1989" s="11" t="s">
        <v>572</v>
      </c>
      <c r="Q1989" s="15">
        <v>14</v>
      </c>
    </row>
    <row r="1990" spans="1:18" x14ac:dyDescent="0.2">
      <c r="B1990" s="36" t="s">
        <v>6554</v>
      </c>
      <c r="C1990" s="36" t="s">
        <v>6555</v>
      </c>
      <c r="E1990" s="44" t="s">
        <v>810</v>
      </c>
      <c r="F1990" s="44">
        <v>1758.4</v>
      </c>
      <c r="G1990" s="11" t="s">
        <v>572</v>
      </c>
      <c r="Q1990" s="15">
        <v>14</v>
      </c>
    </row>
    <row r="1991" spans="1:18" x14ac:dyDescent="0.2">
      <c r="B1991" s="36" t="s">
        <v>6541</v>
      </c>
      <c r="C1991" s="36" t="s">
        <v>6542</v>
      </c>
      <c r="D1991" s="43" t="s">
        <v>6544</v>
      </c>
      <c r="E1991" s="44" t="s">
        <v>810</v>
      </c>
      <c r="F1991" s="44">
        <v>1758.5</v>
      </c>
      <c r="G1991" s="11" t="s">
        <v>572</v>
      </c>
      <c r="Q1991" s="15">
        <v>14</v>
      </c>
      <c r="R1991" s="5" t="s">
        <v>6545</v>
      </c>
    </row>
    <row r="1992" spans="1:18" x14ac:dyDescent="0.2">
      <c r="B1992" s="36" t="s">
        <v>6550</v>
      </c>
      <c r="C1992" s="36" t="s">
        <v>6552</v>
      </c>
      <c r="E1992" s="44" t="s">
        <v>810</v>
      </c>
      <c r="F1992" s="44">
        <v>1758.6</v>
      </c>
      <c r="G1992" s="11" t="s">
        <v>572</v>
      </c>
      <c r="Q1992" s="15">
        <v>14</v>
      </c>
    </row>
    <row r="1993" spans="1:18" x14ac:dyDescent="0.2">
      <c r="B1993" s="36" t="s">
        <v>6551</v>
      </c>
      <c r="C1993" s="36" t="s">
        <v>6553</v>
      </c>
      <c r="E1993" s="44" t="s">
        <v>810</v>
      </c>
      <c r="F1993" s="44">
        <v>1758.7</v>
      </c>
      <c r="G1993" s="11" t="s">
        <v>572</v>
      </c>
      <c r="Q1993" s="15">
        <v>14</v>
      </c>
    </row>
    <row r="1994" spans="1:18" x14ac:dyDescent="0.2">
      <c r="B1994" s="36" t="s">
        <v>6556</v>
      </c>
      <c r="C1994" s="36" t="s">
        <v>6557</v>
      </c>
      <c r="E1994" s="44" t="s">
        <v>810</v>
      </c>
      <c r="F1994" s="44">
        <v>1758.8</v>
      </c>
      <c r="G1994" s="11" t="s">
        <v>572</v>
      </c>
      <c r="Q1994" s="15">
        <v>14</v>
      </c>
    </row>
    <row r="1995" spans="1:18" x14ac:dyDescent="0.2">
      <c r="A1995" s="5" t="s">
        <v>178</v>
      </c>
      <c r="B1995" s="36" t="s">
        <v>2731</v>
      </c>
      <c r="C1995" s="36" t="s">
        <v>5293</v>
      </c>
      <c r="D1995" s="43" t="s">
        <v>2179</v>
      </c>
      <c r="E1995" s="44" t="s">
        <v>808</v>
      </c>
      <c r="F1995" s="44">
        <v>1759</v>
      </c>
      <c r="G1995" s="11" t="s">
        <v>2252</v>
      </c>
      <c r="Q1995" s="15">
        <v>5.0999999999999996</v>
      </c>
    </row>
    <row r="1996" spans="1:18" x14ac:dyDescent="0.2">
      <c r="A1996" s="5" t="s">
        <v>179</v>
      </c>
      <c r="B1996" s="36" t="s">
        <v>2732</v>
      </c>
      <c r="C1996" s="36" t="s">
        <v>5294</v>
      </c>
      <c r="D1996" s="43" t="s">
        <v>2180</v>
      </c>
      <c r="E1996" s="44" t="s">
        <v>808</v>
      </c>
      <c r="F1996" s="44">
        <v>1760</v>
      </c>
      <c r="G1996" s="11" t="s">
        <v>2252</v>
      </c>
      <c r="Q1996" s="15">
        <v>5.0999999999999996</v>
      </c>
    </row>
    <row r="1997" spans="1:18" x14ac:dyDescent="0.2">
      <c r="A1997" s="5" t="s">
        <v>180</v>
      </c>
      <c r="B1997" s="36" t="s">
        <v>2733</v>
      </c>
      <c r="C1997" s="36" t="s">
        <v>4607</v>
      </c>
      <c r="D1997" s="43" t="s">
        <v>2181</v>
      </c>
      <c r="E1997" s="44" t="s">
        <v>805</v>
      </c>
      <c r="F1997" s="44">
        <v>1761</v>
      </c>
      <c r="G1997" s="11" t="s">
        <v>2252</v>
      </c>
      <c r="Q1997" s="15">
        <v>5.0999999999999996</v>
      </c>
    </row>
    <row r="1998" spans="1:18" x14ac:dyDescent="0.2">
      <c r="A1998" s="5" t="s">
        <v>181</v>
      </c>
      <c r="B1998" s="36" t="s">
        <v>2734</v>
      </c>
      <c r="C1998" s="36" t="s">
        <v>4608</v>
      </c>
      <c r="D1998" s="43" t="s">
        <v>2182</v>
      </c>
      <c r="E1998" s="44" t="s">
        <v>809</v>
      </c>
      <c r="F1998" s="44">
        <v>1762</v>
      </c>
      <c r="G1998" s="11" t="s">
        <v>2252</v>
      </c>
      <c r="Q1998" s="15">
        <v>5.0999999999999996</v>
      </c>
    </row>
    <row r="1999" spans="1:18" x14ac:dyDescent="0.2">
      <c r="A1999" s="5" t="s">
        <v>206</v>
      </c>
      <c r="B1999" s="36" t="s">
        <v>2735</v>
      </c>
      <c r="C1999" s="36" t="s">
        <v>5292</v>
      </c>
      <c r="D1999" s="43" t="s">
        <v>2183</v>
      </c>
      <c r="E1999" s="44" t="s">
        <v>809</v>
      </c>
      <c r="F1999" s="44">
        <v>1763</v>
      </c>
      <c r="G1999" s="11" t="s">
        <v>2252</v>
      </c>
      <c r="Q1999" s="15">
        <v>5.0999999999999996</v>
      </c>
    </row>
    <row r="2000" spans="1:18" x14ac:dyDescent="0.2">
      <c r="A2000" s="5" t="s">
        <v>943</v>
      </c>
      <c r="B2000" s="36" t="s">
        <v>2736</v>
      </c>
      <c r="C2000" s="36" t="s">
        <v>4610</v>
      </c>
      <c r="D2000" s="43" t="s">
        <v>2184</v>
      </c>
      <c r="E2000" s="44" t="s">
        <v>805</v>
      </c>
      <c r="F2000" s="44">
        <v>1764</v>
      </c>
      <c r="G2000" s="11" t="s">
        <v>2252</v>
      </c>
    </row>
    <row r="2001" spans="1:21" x14ac:dyDescent="0.2">
      <c r="A2001" s="5" t="s">
        <v>645</v>
      </c>
      <c r="B2001" s="36" t="s">
        <v>2738</v>
      </c>
      <c r="C2001" s="36" t="s">
        <v>4611</v>
      </c>
      <c r="D2001" s="43" t="s">
        <v>2186</v>
      </c>
      <c r="E2001" s="44" t="s">
        <v>805</v>
      </c>
      <c r="F2001" s="44">
        <v>1765</v>
      </c>
      <c r="G2001" s="11" t="s">
        <v>2252</v>
      </c>
    </row>
    <row r="2002" spans="1:21" x14ac:dyDescent="0.2">
      <c r="A2002" s="5" t="s">
        <v>646</v>
      </c>
      <c r="B2002" s="36" t="s">
        <v>2739</v>
      </c>
      <c r="C2002" s="36" t="s">
        <v>4612</v>
      </c>
      <c r="D2002" s="43" t="s">
        <v>2187</v>
      </c>
      <c r="E2002" s="44" t="s">
        <v>808</v>
      </c>
      <c r="F2002" s="44">
        <v>1766</v>
      </c>
      <c r="G2002" s="11" t="s">
        <v>2252</v>
      </c>
    </row>
    <row r="2003" spans="1:21" x14ac:dyDescent="0.2">
      <c r="A2003" s="5" t="s">
        <v>647</v>
      </c>
      <c r="B2003" s="36" t="s">
        <v>2740</v>
      </c>
      <c r="C2003" s="36" t="s">
        <v>4613</v>
      </c>
      <c r="D2003" s="43" t="s">
        <v>2188</v>
      </c>
      <c r="E2003" s="44" t="s">
        <v>808</v>
      </c>
      <c r="F2003" s="44">
        <v>1767</v>
      </c>
      <c r="G2003" s="11" t="s">
        <v>2252</v>
      </c>
    </row>
    <row r="2004" spans="1:21" x14ac:dyDescent="0.2">
      <c r="A2004" s="5" t="s">
        <v>48</v>
      </c>
      <c r="B2004" s="36" t="s">
        <v>2653</v>
      </c>
      <c r="C2004" s="36" t="s">
        <v>4614</v>
      </c>
      <c r="D2004" s="43" t="s">
        <v>2101</v>
      </c>
      <c r="E2004" s="44" t="s">
        <v>805</v>
      </c>
      <c r="F2004" s="44">
        <v>1768</v>
      </c>
      <c r="G2004" s="11" t="s">
        <v>2252</v>
      </c>
      <c r="H2004" s="5" t="s">
        <v>838</v>
      </c>
      <c r="I2004" s="39" t="s">
        <v>2652</v>
      </c>
      <c r="K2004" s="5" t="s">
        <v>421</v>
      </c>
    </row>
    <row r="2005" spans="1:21" x14ac:dyDescent="0.2">
      <c r="A2005" s="5" t="s">
        <v>1252</v>
      </c>
      <c r="B2005" s="36" t="s">
        <v>2654</v>
      </c>
      <c r="C2005" s="36" t="s">
        <v>4615</v>
      </c>
      <c r="D2005" s="43" t="s">
        <v>2102</v>
      </c>
      <c r="E2005" s="44" t="s">
        <v>805</v>
      </c>
      <c r="F2005" s="44">
        <v>1769</v>
      </c>
      <c r="G2005" s="11" t="s">
        <v>2252</v>
      </c>
      <c r="H2005" s="5" t="s">
        <v>357</v>
      </c>
      <c r="I2005" s="39" t="s">
        <v>3269</v>
      </c>
      <c r="K2005" s="5" t="s">
        <v>421</v>
      </c>
    </row>
    <row r="2006" spans="1:21" x14ac:dyDescent="0.2">
      <c r="A2006" s="5" t="s">
        <v>67</v>
      </c>
      <c r="B2006" s="36" t="s">
        <v>2761</v>
      </c>
      <c r="C2006" s="36" t="s">
        <v>4617</v>
      </c>
      <c r="D2006" s="43" t="s">
        <v>2209</v>
      </c>
      <c r="E2006" s="44" t="s">
        <v>810</v>
      </c>
      <c r="F2006" s="44">
        <v>1770</v>
      </c>
      <c r="G2006" s="11" t="s">
        <v>2242</v>
      </c>
      <c r="Q2006" s="15" t="s">
        <v>183</v>
      </c>
    </row>
    <row r="2007" spans="1:21" x14ac:dyDescent="0.2">
      <c r="A2007" s="5" t="s">
        <v>1399</v>
      </c>
      <c r="B2007" s="36" t="s">
        <v>3507</v>
      </c>
      <c r="C2007" s="36" t="s">
        <v>4618</v>
      </c>
      <c r="E2007" s="44" t="s">
        <v>810</v>
      </c>
      <c r="F2007" s="44">
        <v>1771</v>
      </c>
      <c r="G2007" s="11" t="s">
        <v>2252</v>
      </c>
      <c r="R2007" s="1" t="s">
        <v>1416</v>
      </c>
      <c r="S2007" s="1"/>
    </row>
    <row r="2008" spans="1:21" x14ac:dyDescent="0.2">
      <c r="A2008" s="5" t="s">
        <v>1400</v>
      </c>
      <c r="B2008" s="36" t="s">
        <v>3508</v>
      </c>
      <c r="C2008" s="36" t="s">
        <v>4619</v>
      </c>
      <c r="E2008" s="44" t="s">
        <v>810</v>
      </c>
      <c r="F2008" s="44">
        <v>1772</v>
      </c>
      <c r="G2008" s="11" t="s">
        <v>2252</v>
      </c>
      <c r="R2008" s="1" t="s">
        <v>1416</v>
      </c>
      <c r="S2008" s="1"/>
    </row>
    <row r="2009" spans="1:21" x14ac:dyDescent="0.2">
      <c r="A2009" s="5" t="s">
        <v>1187</v>
      </c>
      <c r="B2009" s="36" t="s">
        <v>3509</v>
      </c>
      <c r="C2009" s="36" t="s">
        <v>4620</v>
      </c>
      <c r="D2009" s="43" t="s">
        <v>1622</v>
      </c>
      <c r="E2009" s="44" t="s">
        <v>810</v>
      </c>
      <c r="F2009" s="44">
        <v>1773</v>
      </c>
      <c r="G2009" s="11" t="s">
        <v>2252</v>
      </c>
      <c r="Q2009" s="15" t="s">
        <v>183</v>
      </c>
      <c r="U2009" s="5" t="s">
        <v>1516</v>
      </c>
    </row>
    <row r="2010" spans="1:21" x14ac:dyDescent="0.2">
      <c r="A2010" s="5" t="s">
        <v>1188</v>
      </c>
      <c r="B2010" s="36" t="s">
        <v>3510</v>
      </c>
      <c r="C2010" s="36" t="s">
        <v>4621</v>
      </c>
      <c r="D2010" s="43" t="s">
        <v>1622</v>
      </c>
      <c r="E2010" s="44" t="s">
        <v>810</v>
      </c>
      <c r="F2010" s="44">
        <v>1774</v>
      </c>
      <c r="G2010" s="11" t="s">
        <v>2252</v>
      </c>
      <c r="Q2010" s="15" t="s">
        <v>183</v>
      </c>
      <c r="U2010" s="5" t="s">
        <v>1517</v>
      </c>
    </row>
    <row r="2011" spans="1:21" x14ac:dyDescent="0.2">
      <c r="A2011" s="5" t="s">
        <v>1401</v>
      </c>
      <c r="B2011" s="36" t="s">
        <v>3587</v>
      </c>
      <c r="C2011" s="36" t="s">
        <v>4622</v>
      </c>
      <c r="E2011" s="44" t="s">
        <v>810</v>
      </c>
      <c r="F2011" s="44">
        <v>1775</v>
      </c>
      <c r="G2011" s="11" t="s">
        <v>2252</v>
      </c>
      <c r="R2011" s="1" t="s">
        <v>1416</v>
      </c>
      <c r="S2011" s="1"/>
    </row>
    <row r="2012" spans="1:21" x14ac:dyDescent="0.2">
      <c r="A2012" s="5" t="s">
        <v>1402</v>
      </c>
      <c r="B2012" s="36" t="s">
        <v>3588</v>
      </c>
      <c r="C2012" s="36" t="s">
        <v>4623</v>
      </c>
      <c r="E2012" s="44" t="s">
        <v>810</v>
      </c>
      <c r="F2012" s="44">
        <v>1776</v>
      </c>
      <c r="G2012" s="11" t="s">
        <v>2252</v>
      </c>
      <c r="R2012" s="1" t="s">
        <v>1416</v>
      </c>
      <c r="S2012" s="1"/>
    </row>
    <row r="2013" spans="1:21" x14ac:dyDescent="0.2">
      <c r="A2013" s="5" t="s">
        <v>1403</v>
      </c>
      <c r="B2013" s="36" t="s">
        <v>3589</v>
      </c>
      <c r="C2013" s="36" t="s">
        <v>4624</v>
      </c>
      <c r="E2013" s="44" t="s">
        <v>810</v>
      </c>
      <c r="F2013" s="44">
        <v>1777</v>
      </c>
      <c r="G2013" s="11" t="s">
        <v>2252</v>
      </c>
      <c r="Q2013" s="5"/>
    </row>
    <row r="2014" spans="1:21" x14ac:dyDescent="0.2">
      <c r="A2014" s="5" t="s">
        <v>1404</v>
      </c>
      <c r="B2014" s="36" t="s">
        <v>3590</v>
      </c>
      <c r="C2014" s="36" t="s">
        <v>4625</v>
      </c>
      <c r="E2014" s="44" t="s">
        <v>810</v>
      </c>
      <c r="F2014" s="44">
        <v>1778</v>
      </c>
      <c r="G2014" s="11" t="s">
        <v>2252</v>
      </c>
      <c r="Q2014" s="5"/>
    </row>
    <row r="2015" spans="1:21" x14ac:dyDescent="0.2">
      <c r="B2015" s="5" t="s">
        <v>5461</v>
      </c>
      <c r="C2015" s="36" t="s">
        <v>5646</v>
      </c>
      <c r="F2015" s="44">
        <v>1779</v>
      </c>
      <c r="G2015" s="11" t="s">
        <v>566</v>
      </c>
      <c r="Q2015" s="5"/>
    </row>
    <row r="2016" spans="1:21" x14ac:dyDescent="0.2">
      <c r="B2016" s="5" t="s">
        <v>5462</v>
      </c>
      <c r="C2016" s="36" t="s">
        <v>5643</v>
      </c>
      <c r="F2016" s="44">
        <v>1780</v>
      </c>
      <c r="G2016" s="11" t="s">
        <v>566</v>
      </c>
      <c r="Q2016" s="5"/>
    </row>
    <row r="2017" spans="1:21" x14ac:dyDescent="0.2">
      <c r="B2017" s="5" t="s">
        <v>5463</v>
      </c>
      <c r="C2017" s="36" t="s">
        <v>5644</v>
      </c>
      <c r="F2017" s="44">
        <v>1781</v>
      </c>
      <c r="G2017" s="11" t="s">
        <v>566</v>
      </c>
      <c r="Q2017" s="5"/>
      <c r="U2017" s="5" t="s">
        <v>5680</v>
      </c>
    </row>
    <row r="2018" spans="1:21" x14ac:dyDescent="0.2">
      <c r="B2018" s="5" t="s">
        <v>5464</v>
      </c>
      <c r="C2018" s="36" t="s">
        <v>5647</v>
      </c>
      <c r="F2018" s="44">
        <v>1782</v>
      </c>
      <c r="G2018" s="11" t="s">
        <v>566</v>
      </c>
      <c r="Q2018" s="5"/>
      <c r="U2018" s="5" t="s">
        <v>5680</v>
      </c>
    </row>
    <row r="2019" spans="1:21" x14ac:dyDescent="0.2">
      <c r="B2019" s="5" t="s">
        <v>5465</v>
      </c>
      <c r="C2019" s="36" t="s">
        <v>5649</v>
      </c>
      <c r="F2019" s="44">
        <v>1783</v>
      </c>
      <c r="G2019" s="11" t="s">
        <v>566</v>
      </c>
      <c r="Q2019" s="5"/>
      <c r="U2019" s="5" t="s">
        <v>5680</v>
      </c>
    </row>
    <row r="2020" spans="1:21" x14ac:dyDescent="0.2">
      <c r="B2020" s="5" t="s">
        <v>5466</v>
      </c>
      <c r="C2020" s="36" t="s">
        <v>5645</v>
      </c>
      <c r="F2020" s="44">
        <v>1784</v>
      </c>
      <c r="G2020" s="11" t="s">
        <v>566</v>
      </c>
      <c r="Q2020" s="5"/>
      <c r="U2020" s="5" t="s">
        <v>5681</v>
      </c>
    </row>
    <row r="2021" spans="1:21" x14ac:dyDescent="0.2">
      <c r="B2021" s="5" t="s">
        <v>5467</v>
      </c>
      <c r="C2021" s="36" t="s">
        <v>5650</v>
      </c>
      <c r="F2021" s="44">
        <v>1785</v>
      </c>
      <c r="G2021" s="11" t="s">
        <v>566</v>
      </c>
      <c r="Q2021" s="5"/>
      <c r="U2021" s="5" t="s">
        <v>5681</v>
      </c>
    </row>
    <row r="2022" spans="1:21" x14ac:dyDescent="0.2">
      <c r="B2022" s="5" t="s">
        <v>5468</v>
      </c>
      <c r="C2022" s="36" t="s">
        <v>5648</v>
      </c>
      <c r="F2022" s="44">
        <v>1786</v>
      </c>
      <c r="G2022" s="11" t="s">
        <v>566</v>
      </c>
      <c r="Q2022" s="5"/>
      <c r="U2022" s="5" t="s">
        <v>5681</v>
      </c>
    </row>
    <row r="2023" spans="1:21" x14ac:dyDescent="0.2">
      <c r="A2023" s="5" t="s">
        <v>5260</v>
      </c>
      <c r="B2023" s="37" t="s">
        <v>6601</v>
      </c>
      <c r="C2023" s="11" t="s">
        <v>5248</v>
      </c>
      <c r="D2023" s="43" t="s">
        <v>5232</v>
      </c>
      <c r="E2023" s="44" t="s">
        <v>810</v>
      </c>
      <c r="F2023" s="44">
        <v>1787</v>
      </c>
      <c r="G2023" s="11" t="s">
        <v>572</v>
      </c>
      <c r="Q2023" s="15">
        <v>9</v>
      </c>
    </row>
    <row r="2024" spans="1:21" x14ac:dyDescent="0.2">
      <c r="B2024" s="36" t="s">
        <v>6602</v>
      </c>
      <c r="C2024" s="11" t="s">
        <v>6395</v>
      </c>
      <c r="E2024" s="44" t="s">
        <v>810</v>
      </c>
      <c r="F2024" s="44">
        <v>1787.1</v>
      </c>
      <c r="G2024" s="11" t="s">
        <v>572</v>
      </c>
      <c r="Q2024" s="15">
        <v>9</v>
      </c>
    </row>
    <row r="2025" spans="1:21" x14ac:dyDescent="0.2">
      <c r="B2025" s="36" t="s">
        <v>6603</v>
      </c>
      <c r="C2025" s="11" t="s">
        <v>6396</v>
      </c>
      <c r="E2025" s="44" t="s">
        <v>810</v>
      </c>
      <c r="F2025" s="44">
        <v>1787.2</v>
      </c>
      <c r="G2025" s="11" t="s">
        <v>572</v>
      </c>
      <c r="Q2025" s="15">
        <v>9</v>
      </c>
    </row>
    <row r="2026" spans="1:21" x14ac:dyDescent="0.2">
      <c r="A2026" s="5" t="s">
        <v>974</v>
      </c>
      <c r="B2026" s="36" t="s">
        <v>2766</v>
      </c>
      <c r="C2026" s="36" t="s">
        <v>4432</v>
      </c>
      <c r="D2026" s="43" t="s">
        <v>2214</v>
      </c>
      <c r="E2026" s="44" t="s">
        <v>805</v>
      </c>
      <c r="F2026" s="44">
        <v>1788</v>
      </c>
      <c r="G2026" s="11" t="s">
        <v>2242</v>
      </c>
      <c r="Q2026" s="5"/>
    </row>
    <row r="2027" spans="1:21" x14ac:dyDescent="0.2">
      <c r="A2027" s="5" t="s">
        <v>5035</v>
      </c>
      <c r="B2027" s="36" t="s">
        <v>5034</v>
      </c>
      <c r="C2027" s="36" t="s">
        <v>5036</v>
      </c>
      <c r="D2027" s="36"/>
      <c r="E2027" s="44" t="s">
        <v>805</v>
      </c>
      <c r="F2027" s="44">
        <v>1789</v>
      </c>
      <c r="G2027" s="11" t="s">
        <v>561</v>
      </c>
      <c r="Q2027" s="5"/>
    </row>
    <row r="2028" spans="1:21" x14ac:dyDescent="0.2">
      <c r="A2028" s="5" t="s">
        <v>5069</v>
      </c>
      <c r="B2028" s="36" t="s">
        <v>5059</v>
      </c>
      <c r="C2028" s="36" t="s">
        <v>5061</v>
      </c>
      <c r="D2028" s="36"/>
      <c r="E2028" s="44" t="s">
        <v>805</v>
      </c>
      <c r="F2028" s="44">
        <v>1790.1</v>
      </c>
      <c r="G2028" s="11" t="s">
        <v>2252</v>
      </c>
      <c r="Q2028" s="5"/>
    </row>
    <row r="2029" spans="1:21" x14ac:dyDescent="0.2">
      <c r="A2029" s="5" t="s">
        <v>5073</v>
      </c>
      <c r="B2029" s="36" t="s">
        <v>6051</v>
      </c>
      <c r="C2029" s="36" t="s">
        <v>6052</v>
      </c>
      <c r="D2029" s="36"/>
      <c r="E2029" s="44" t="s">
        <v>805</v>
      </c>
      <c r="F2029" s="44">
        <v>1790.2</v>
      </c>
      <c r="G2029" s="11" t="s">
        <v>2252</v>
      </c>
      <c r="Q2029" s="5"/>
    </row>
    <row r="2030" spans="1:21" x14ac:dyDescent="0.2">
      <c r="B2030" s="5" t="s">
        <v>6876</v>
      </c>
      <c r="C2030" s="36" t="s">
        <v>6878</v>
      </c>
      <c r="D2030" s="36"/>
      <c r="E2030" s="44" t="s">
        <v>805</v>
      </c>
      <c r="F2030" s="44">
        <v>1791.1</v>
      </c>
      <c r="G2030" s="11" t="s">
        <v>2252</v>
      </c>
      <c r="Q2030" s="5"/>
    </row>
    <row r="2031" spans="1:21" x14ac:dyDescent="0.2">
      <c r="B2031" s="36" t="s">
        <v>6877</v>
      </c>
      <c r="C2031" s="36" t="s">
        <v>6879</v>
      </c>
      <c r="D2031" s="36"/>
      <c r="E2031" s="44" t="s">
        <v>805</v>
      </c>
      <c r="F2031" s="44">
        <v>1791.2</v>
      </c>
      <c r="G2031" s="11" t="s">
        <v>2252</v>
      </c>
      <c r="Q2031" s="5"/>
    </row>
    <row r="2032" spans="1:21" x14ac:dyDescent="0.2">
      <c r="A2032" s="5" t="s">
        <v>5074</v>
      </c>
      <c r="B2032" s="36" t="s">
        <v>6053</v>
      </c>
      <c r="C2032" s="36" t="s">
        <v>6054</v>
      </c>
      <c r="E2032" s="44" t="s">
        <v>805</v>
      </c>
      <c r="F2032" s="44">
        <v>1792</v>
      </c>
      <c r="G2032" s="11" t="s">
        <v>2252</v>
      </c>
      <c r="Q2032" s="5"/>
    </row>
    <row r="2033" spans="1:21" x14ac:dyDescent="0.2">
      <c r="A2033" s="5" t="s">
        <v>5075</v>
      </c>
      <c r="B2033" s="36" t="s">
        <v>6055</v>
      </c>
      <c r="C2033" s="36" t="s">
        <v>6056</v>
      </c>
      <c r="E2033" s="44" t="s">
        <v>805</v>
      </c>
      <c r="F2033" s="44">
        <v>1793</v>
      </c>
      <c r="G2033" s="11" t="s">
        <v>2252</v>
      </c>
      <c r="Q2033" s="5"/>
    </row>
    <row r="2034" spans="1:21" x14ac:dyDescent="0.2">
      <c r="A2034" s="5" t="s">
        <v>5076</v>
      </c>
      <c r="B2034" s="36" t="s">
        <v>6057</v>
      </c>
      <c r="C2034" s="36" t="s">
        <v>6058</v>
      </c>
      <c r="E2034" s="44" t="s">
        <v>805</v>
      </c>
      <c r="F2034" s="44">
        <v>1794</v>
      </c>
      <c r="G2034" s="11" t="s">
        <v>2252</v>
      </c>
      <c r="Q2034" s="5"/>
    </row>
    <row r="2035" spans="1:21" x14ac:dyDescent="0.2">
      <c r="A2035" s="5" t="s">
        <v>5070</v>
      </c>
      <c r="B2035" s="36" t="s">
        <v>5063</v>
      </c>
      <c r="C2035" s="36" t="s">
        <v>5066</v>
      </c>
      <c r="E2035" s="44" t="s">
        <v>805</v>
      </c>
      <c r="F2035" s="44">
        <v>1795</v>
      </c>
      <c r="G2035" s="11" t="s">
        <v>2243</v>
      </c>
      <c r="Q2035" s="5"/>
    </row>
    <row r="2036" spans="1:21" x14ac:dyDescent="0.2">
      <c r="A2036" s="5" t="s">
        <v>5078</v>
      </c>
      <c r="B2036" s="36" t="s">
        <v>5064</v>
      </c>
      <c r="C2036" s="36" t="s">
        <v>5067</v>
      </c>
      <c r="E2036" s="44" t="s">
        <v>805</v>
      </c>
      <c r="F2036" s="44">
        <v>1796</v>
      </c>
      <c r="G2036" s="11" t="s">
        <v>2243</v>
      </c>
      <c r="Q2036" s="5"/>
    </row>
    <row r="2037" spans="1:21" x14ac:dyDescent="0.2">
      <c r="A2037" s="5" t="s">
        <v>5071</v>
      </c>
      <c r="B2037" s="36" t="s">
        <v>5065</v>
      </c>
      <c r="C2037" s="36" t="s">
        <v>5068</v>
      </c>
      <c r="E2037" s="44" t="s">
        <v>805</v>
      </c>
      <c r="F2037" s="44">
        <v>1797</v>
      </c>
      <c r="G2037" s="11" t="s">
        <v>2243</v>
      </c>
      <c r="Q2037" s="5"/>
    </row>
    <row r="2038" spans="1:21" x14ac:dyDescent="0.2">
      <c r="A2038" s="5" t="s">
        <v>5072</v>
      </c>
      <c r="B2038" s="36" t="s">
        <v>6059</v>
      </c>
      <c r="C2038" s="36" t="s">
        <v>6060</v>
      </c>
      <c r="E2038" s="44" t="s">
        <v>805</v>
      </c>
      <c r="F2038" s="44">
        <v>1798</v>
      </c>
      <c r="G2038" s="11" t="s">
        <v>2252</v>
      </c>
      <c r="Q2038" s="5"/>
    </row>
    <row r="2039" spans="1:21" x14ac:dyDescent="0.2">
      <c r="A2039" s="5" t="s">
        <v>5077</v>
      </c>
      <c r="B2039" s="36" t="s">
        <v>6061</v>
      </c>
      <c r="C2039" s="36" t="s">
        <v>6062</v>
      </c>
      <c r="E2039" s="44" t="s">
        <v>805</v>
      </c>
      <c r="F2039" s="44">
        <v>1799</v>
      </c>
      <c r="G2039" s="11" t="s">
        <v>2252</v>
      </c>
      <c r="Q2039" s="5"/>
    </row>
    <row r="2040" spans="1:21" x14ac:dyDescent="0.2">
      <c r="B2040" s="36" t="s">
        <v>5794</v>
      </c>
      <c r="C2040" s="48" t="s">
        <v>5803</v>
      </c>
      <c r="D2040" s="49" t="s">
        <v>5786</v>
      </c>
      <c r="E2040" s="44" t="s">
        <v>805</v>
      </c>
      <c r="F2040" s="44">
        <v>1800</v>
      </c>
      <c r="G2040" s="11" t="s">
        <v>2243</v>
      </c>
      <c r="Q2040" s="5"/>
    </row>
    <row r="2041" spans="1:21" x14ac:dyDescent="0.2">
      <c r="B2041" s="36" t="s">
        <v>5795</v>
      </c>
      <c r="C2041" s="48" t="s">
        <v>5804</v>
      </c>
      <c r="D2041" s="49" t="s">
        <v>5785</v>
      </c>
      <c r="E2041" s="44" t="s">
        <v>805</v>
      </c>
      <c r="F2041" s="44">
        <v>1801</v>
      </c>
      <c r="G2041" s="11" t="s">
        <v>2243</v>
      </c>
      <c r="Q2041" s="5"/>
    </row>
    <row r="2042" spans="1:21" x14ac:dyDescent="0.2">
      <c r="B2042" s="36" t="s">
        <v>5796</v>
      </c>
      <c r="C2042" s="48" t="s">
        <v>5805</v>
      </c>
      <c r="D2042" s="49" t="s">
        <v>5787</v>
      </c>
      <c r="E2042" s="44" t="s">
        <v>805</v>
      </c>
      <c r="F2042" s="44">
        <v>1802</v>
      </c>
      <c r="G2042" s="11" t="s">
        <v>2243</v>
      </c>
      <c r="Q2042" s="5"/>
    </row>
    <row r="2043" spans="1:21" x14ac:dyDescent="0.2">
      <c r="B2043" s="36" t="s">
        <v>5797</v>
      </c>
      <c r="C2043" s="48" t="s">
        <v>5806</v>
      </c>
      <c r="D2043" s="49" t="s">
        <v>5788</v>
      </c>
      <c r="E2043" s="44" t="s">
        <v>805</v>
      </c>
      <c r="F2043" s="44">
        <v>1803</v>
      </c>
      <c r="G2043" s="11" t="s">
        <v>2243</v>
      </c>
      <c r="Q2043" s="5"/>
    </row>
    <row r="2044" spans="1:21" x14ac:dyDescent="0.2">
      <c r="B2044" s="36" t="s">
        <v>5798</v>
      </c>
      <c r="C2044" s="48" t="s">
        <v>5807</v>
      </c>
      <c r="D2044" s="49" t="s">
        <v>5789</v>
      </c>
      <c r="E2044" s="44" t="s">
        <v>805</v>
      </c>
      <c r="F2044" s="44">
        <v>1804</v>
      </c>
      <c r="G2044" s="11" t="s">
        <v>2243</v>
      </c>
      <c r="Q2044" s="5"/>
    </row>
    <row r="2045" spans="1:21" x14ac:dyDescent="0.2">
      <c r="B2045" s="36" t="s">
        <v>5799</v>
      </c>
      <c r="C2045" s="11" t="s">
        <v>5808</v>
      </c>
      <c r="D2045" s="43" t="s">
        <v>5790</v>
      </c>
      <c r="E2045" s="44" t="s">
        <v>805</v>
      </c>
      <c r="F2045" s="44">
        <v>1805</v>
      </c>
      <c r="G2045" s="11" t="s">
        <v>2243</v>
      </c>
      <c r="Q2045" s="5"/>
    </row>
    <row r="2046" spans="1:21" x14ac:dyDescent="0.2">
      <c r="B2046" s="36" t="s">
        <v>5800</v>
      </c>
      <c r="C2046" s="11" t="s">
        <v>5809</v>
      </c>
      <c r="D2046" s="43" t="s">
        <v>5791</v>
      </c>
      <c r="E2046" s="44" t="s">
        <v>805</v>
      </c>
      <c r="F2046" s="44">
        <v>1806</v>
      </c>
      <c r="G2046" s="11" t="s">
        <v>2243</v>
      </c>
      <c r="Q2046" s="5"/>
    </row>
    <row r="2047" spans="1:21" x14ac:dyDescent="0.2">
      <c r="B2047" s="36" t="s">
        <v>5801</v>
      </c>
      <c r="C2047" s="11" t="s">
        <v>5810</v>
      </c>
      <c r="D2047" s="43" t="s">
        <v>5792</v>
      </c>
      <c r="E2047" s="44" t="s">
        <v>805</v>
      </c>
      <c r="F2047" s="44">
        <v>1807</v>
      </c>
      <c r="G2047" s="11" t="s">
        <v>572</v>
      </c>
      <c r="Q2047" s="5"/>
    </row>
    <row r="2048" spans="1:21" x14ac:dyDescent="0.2">
      <c r="B2048" s="36" t="s">
        <v>6323</v>
      </c>
      <c r="C2048" s="11" t="s">
        <v>6322</v>
      </c>
      <c r="E2048" s="44" t="s">
        <v>805</v>
      </c>
      <c r="F2048" s="44">
        <v>1808</v>
      </c>
      <c r="G2048" s="11" t="s">
        <v>572</v>
      </c>
      <c r="Q2048" s="5"/>
      <c r="U2048" s="5" t="s">
        <v>6397</v>
      </c>
    </row>
    <row r="2049" spans="1:21" x14ac:dyDescent="0.2">
      <c r="B2049" s="36" t="s">
        <v>5802</v>
      </c>
      <c r="C2049" s="11" t="s">
        <v>5811</v>
      </c>
      <c r="D2049" s="43" t="s">
        <v>5793</v>
      </c>
      <c r="E2049" s="44" t="s">
        <v>805</v>
      </c>
      <c r="F2049" s="44">
        <v>1809</v>
      </c>
      <c r="G2049" s="11" t="s">
        <v>572</v>
      </c>
      <c r="Q2049" s="5"/>
    </row>
    <row r="2050" spans="1:21" x14ac:dyDescent="0.2">
      <c r="B2050" s="36" t="s">
        <v>6345</v>
      </c>
      <c r="C2050" s="11" t="s">
        <v>6324</v>
      </c>
      <c r="E2050" s="44" t="s">
        <v>805</v>
      </c>
      <c r="F2050" s="44">
        <v>1810</v>
      </c>
      <c r="G2050" s="11" t="s">
        <v>572</v>
      </c>
      <c r="Q2050" s="5"/>
      <c r="U2050" s="5" t="s">
        <v>6397</v>
      </c>
    </row>
    <row r="2051" spans="1:21" x14ac:dyDescent="0.2">
      <c r="A2051" s="5" t="s">
        <v>1165</v>
      </c>
      <c r="B2051" s="36" t="s">
        <v>2767</v>
      </c>
      <c r="C2051" s="36" t="s">
        <v>4616</v>
      </c>
      <c r="D2051" s="43" t="s">
        <v>2215</v>
      </c>
      <c r="E2051" s="44" t="s">
        <v>805</v>
      </c>
      <c r="F2051" s="44">
        <v>1811</v>
      </c>
      <c r="G2051" s="11" t="s">
        <v>2252</v>
      </c>
      <c r="Q2051" s="5"/>
    </row>
    <row r="2052" spans="1:21" x14ac:dyDescent="0.2">
      <c r="B2052" s="36" t="s">
        <v>5081</v>
      </c>
      <c r="C2052" s="36" t="s">
        <v>5082</v>
      </c>
      <c r="D2052" s="43" t="s">
        <v>5080</v>
      </c>
      <c r="E2052" s="44" t="s">
        <v>808</v>
      </c>
      <c r="F2052" s="44">
        <v>1812</v>
      </c>
      <c r="G2052" s="11" t="s">
        <v>2253</v>
      </c>
      <c r="Q2052" s="5"/>
    </row>
    <row r="2053" spans="1:21" x14ac:dyDescent="0.2">
      <c r="B2053" s="36" t="s">
        <v>6346</v>
      </c>
      <c r="C2053" s="36" t="s">
        <v>6325</v>
      </c>
      <c r="E2053" s="44" t="s">
        <v>808</v>
      </c>
      <c r="F2053" s="44">
        <v>1813</v>
      </c>
      <c r="G2053" s="11" t="s">
        <v>572</v>
      </c>
      <c r="Q2053" s="5"/>
      <c r="U2053" s="5" t="s">
        <v>6397</v>
      </c>
    </row>
    <row r="2054" spans="1:21" x14ac:dyDescent="0.2">
      <c r="B2054" s="36" t="s">
        <v>5896</v>
      </c>
      <c r="C2054" s="11" t="s">
        <v>6679</v>
      </c>
      <c r="D2054" s="43" t="s">
        <v>6806</v>
      </c>
      <c r="E2054" s="44" t="s">
        <v>808</v>
      </c>
      <c r="F2054" s="44">
        <v>1814</v>
      </c>
      <c r="G2054" s="11" t="s">
        <v>572</v>
      </c>
      <c r="Q2054" s="15">
        <v>14</v>
      </c>
      <c r="R2054" s="43" t="s">
        <v>6825</v>
      </c>
    </row>
    <row r="2055" spans="1:21" x14ac:dyDescent="0.2">
      <c r="B2055" s="36" t="s">
        <v>6326</v>
      </c>
      <c r="C2055" s="11" t="s">
        <v>6680</v>
      </c>
      <c r="E2055" s="44" t="s">
        <v>808</v>
      </c>
      <c r="F2055" s="44">
        <v>1815</v>
      </c>
      <c r="G2055" s="11" t="s">
        <v>572</v>
      </c>
      <c r="Q2055" s="15">
        <v>14</v>
      </c>
      <c r="R2055" s="43"/>
      <c r="U2055" s="5" t="s">
        <v>6397</v>
      </c>
    </row>
    <row r="2056" spans="1:21" x14ac:dyDescent="0.2">
      <c r="B2056" s="36" t="s">
        <v>5900</v>
      </c>
      <c r="C2056" s="11" t="s">
        <v>6661</v>
      </c>
      <c r="D2056" s="43" t="s">
        <v>6807</v>
      </c>
      <c r="E2056" s="44" t="s">
        <v>808</v>
      </c>
      <c r="F2056" s="44">
        <v>1816</v>
      </c>
      <c r="G2056" s="11" t="s">
        <v>572</v>
      </c>
      <c r="Q2056" s="15">
        <v>14</v>
      </c>
      <c r="R2056" s="43" t="s">
        <v>6826</v>
      </c>
    </row>
    <row r="2057" spans="1:21" x14ac:dyDescent="0.2">
      <c r="B2057" s="36" t="s">
        <v>6327</v>
      </c>
      <c r="C2057" s="11" t="s">
        <v>6662</v>
      </c>
      <c r="E2057" s="44" t="s">
        <v>808</v>
      </c>
      <c r="F2057" s="44">
        <v>1817</v>
      </c>
      <c r="G2057" s="11" t="s">
        <v>572</v>
      </c>
      <c r="Q2057" s="15">
        <v>14</v>
      </c>
      <c r="R2057" s="43"/>
      <c r="U2057" s="5" t="s">
        <v>6397</v>
      </c>
    </row>
    <row r="2058" spans="1:21" x14ac:dyDescent="0.2">
      <c r="B2058" s="36" t="s">
        <v>5898</v>
      </c>
      <c r="C2058" s="11" t="s">
        <v>6663</v>
      </c>
      <c r="D2058" s="43" t="s">
        <v>6808</v>
      </c>
      <c r="E2058" s="44" t="s">
        <v>808</v>
      </c>
      <c r="F2058" s="44">
        <v>1818</v>
      </c>
      <c r="G2058" s="11" t="s">
        <v>572</v>
      </c>
      <c r="Q2058" s="15">
        <v>14</v>
      </c>
      <c r="R2058" s="43" t="s">
        <v>6827</v>
      </c>
    </row>
    <row r="2059" spans="1:21" x14ac:dyDescent="0.2">
      <c r="B2059" s="36" t="s">
        <v>6329</v>
      </c>
      <c r="C2059" s="11" t="s">
        <v>6664</v>
      </c>
      <c r="E2059" s="44" t="s">
        <v>808</v>
      </c>
      <c r="F2059" s="44">
        <v>1819</v>
      </c>
      <c r="G2059" s="11" t="s">
        <v>572</v>
      </c>
      <c r="Q2059" s="15">
        <v>14</v>
      </c>
      <c r="R2059" s="43"/>
      <c r="U2059" s="5" t="s">
        <v>6397</v>
      </c>
    </row>
    <row r="2060" spans="1:21" x14ac:dyDescent="0.2">
      <c r="B2060" s="36" t="s">
        <v>5901</v>
      </c>
      <c r="C2060" s="11" t="s">
        <v>6673</v>
      </c>
      <c r="D2060" s="43" t="s">
        <v>6809</v>
      </c>
      <c r="E2060" s="44" t="s">
        <v>808</v>
      </c>
      <c r="F2060" s="44">
        <v>1820</v>
      </c>
      <c r="G2060" s="11" t="s">
        <v>572</v>
      </c>
      <c r="Q2060" s="15">
        <v>14</v>
      </c>
      <c r="R2060" s="43" t="s">
        <v>6828</v>
      </c>
    </row>
    <row r="2061" spans="1:21" x14ac:dyDescent="0.2">
      <c r="B2061" s="36" t="s">
        <v>6330</v>
      </c>
      <c r="C2061" s="11" t="s">
        <v>6674</v>
      </c>
      <c r="E2061" s="44" t="s">
        <v>808</v>
      </c>
      <c r="F2061" s="44">
        <v>1821</v>
      </c>
      <c r="G2061" s="11" t="s">
        <v>572</v>
      </c>
      <c r="Q2061" s="15">
        <v>14</v>
      </c>
      <c r="R2061" s="43"/>
      <c r="U2061" s="5" t="s">
        <v>6397</v>
      </c>
    </row>
    <row r="2062" spans="1:21" x14ac:dyDescent="0.2">
      <c r="B2062" s="36" t="s">
        <v>5907</v>
      </c>
      <c r="C2062" s="11" t="s">
        <v>6647</v>
      </c>
      <c r="D2062" s="43" t="s">
        <v>6810</v>
      </c>
      <c r="E2062" s="44" t="s">
        <v>808</v>
      </c>
      <c r="F2062" s="44">
        <v>1822</v>
      </c>
      <c r="G2062" s="11" t="s">
        <v>572</v>
      </c>
      <c r="Q2062" s="15">
        <v>14</v>
      </c>
      <c r="R2062" s="43" t="s">
        <v>6829</v>
      </c>
    </row>
    <row r="2063" spans="1:21" x14ac:dyDescent="0.2">
      <c r="B2063" s="36" t="s">
        <v>6334</v>
      </c>
      <c r="C2063" s="11" t="s">
        <v>6648</v>
      </c>
      <c r="E2063" s="44" t="s">
        <v>808</v>
      </c>
      <c r="F2063" s="44">
        <v>1823</v>
      </c>
      <c r="G2063" s="11" t="s">
        <v>572</v>
      </c>
      <c r="Q2063" s="15">
        <v>14</v>
      </c>
      <c r="R2063" s="43"/>
      <c r="U2063" s="5" t="s">
        <v>6397</v>
      </c>
    </row>
    <row r="2064" spans="1:21" x14ac:dyDescent="0.2">
      <c r="B2064" s="36" t="s">
        <v>5906</v>
      </c>
      <c r="C2064" s="11" t="s">
        <v>6649</v>
      </c>
      <c r="D2064" s="43" t="s">
        <v>6811</v>
      </c>
      <c r="E2064" s="44" t="s">
        <v>808</v>
      </c>
      <c r="F2064" s="44">
        <v>1824</v>
      </c>
      <c r="G2064" s="11" t="s">
        <v>572</v>
      </c>
      <c r="Q2064" s="15">
        <v>14</v>
      </c>
      <c r="R2064" s="43" t="s">
        <v>6830</v>
      </c>
    </row>
    <row r="2065" spans="2:21" x14ac:dyDescent="0.2">
      <c r="B2065" s="36" t="s">
        <v>6336</v>
      </c>
      <c r="C2065" s="11" t="s">
        <v>6650</v>
      </c>
      <c r="E2065" s="44" t="s">
        <v>808</v>
      </c>
      <c r="F2065" s="44">
        <v>1825</v>
      </c>
      <c r="G2065" s="11" t="s">
        <v>572</v>
      </c>
      <c r="Q2065" s="15">
        <v>14</v>
      </c>
      <c r="R2065" s="43"/>
      <c r="U2065" s="5" t="s">
        <v>6397</v>
      </c>
    </row>
    <row r="2066" spans="2:21" x14ac:dyDescent="0.2">
      <c r="B2066" s="36" t="s">
        <v>5905</v>
      </c>
      <c r="C2066" s="11" t="s">
        <v>6651</v>
      </c>
      <c r="D2066" s="43" t="s">
        <v>6812</v>
      </c>
      <c r="E2066" s="44" t="s">
        <v>808</v>
      </c>
      <c r="F2066" s="44">
        <v>1826</v>
      </c>
      <c r="G2066" s="11" t="s">
        <v>572</v>
      </c>
      <c r="Q2066" s="15">
        <v>14</v>
      </c>
      <c r="R2066" s="43" t="s">
        <v>6831</v>
      </c>
    </row>
    <row r="2067" spans="2:21" x14ac:dyDescent="0.2">
      <c r="B2067" s="36" t="s">
        <v>6337</v>
      </c>
      <c r="C2067" s="11" t="s">
        <v>6652</v>
      </c>
      <c r="E2067" s="44" t="s">
        <v>808</v>
      </c>
      <c r="F2067" s="44">
        <v>1827</v>
      </c>
      <c r="G2067" s="11" t="s">
        <v>572</v>
      </c>
      <c r="Q2067" s="15">
        <v>14</v>
      </c>
      <c r="R2067" s="43"/>
      <c r="U2067" s="5" t="s">
        <v>6397</v>
      </c>
    </row>
    <row r="2068" spans="2:21" x14ac:dyDescent="0.2">
      <c r="B2068" s="36" t="s">
        <v>5904</v>
      </c>
      <c r="C2068" s="11" t="s">
        <v>6653</v>
      </c>
      <c r="D2068" s="43" t="s">
        <v>6813</v>
      </c>
      <c r="E2068" s="44" t="s">
        <v>808</v>
      </c>
      <c r="F2068" s="44">
        <v>1828</v>
      </c>
      <c r="G2068" s="11" t="s">
        <v>572</v>
      </c>
      <c r="Q2068" s="15">
        <v>14</v>
      </c>
      <c r="R2068" s="43" t="s">
        <v>6832</v>
      </c>
    </row>
    <row r="2069" spans="2:21" x14ac:dyDescent="0.2">
      <c r="B2069" s="36" t="s">
        <v>6338</v>
      </c>
      <c r="C2069" s="11" t="s">
        <v>6654</v>
      </c>
      <c r="E2069" s="44" t="s">
        <v>808</v>
      </c>
      <c r="F2069" s="44">
        <v>1829</v>
      </c>
      <c r="G2069" s="11" t="s">
        <v>572</v>
      </c>
      <c r="Q2069" s="15">
        <v>14</v>
      </c>
      <c r="R2069" s="43"/>
      <c r="U2069" s="5" t="s">
        <v>6397</v>
      </c>
    </row>
    <row r="2070" spans="2:21" x14ac:dyDescent="0.2">
      <c r="B2070" s="36" t="s">
        <v>5903</v>
      </c>
      <c r="C2070" s="11" t="s">
        <v>6655</v>
      </c>
      <c r="D2070" s="43" t="s">
        <v>6814</v>
      </c>
      <c r="E2070" s="44" t="s">
        <v>808</v>
      </c>
      <c r="F2070" s="44">
        <v>1830</v>
      </c>
      <c r="G2070" s="11" t="s">
        <v>572</v>
      </c>
      <c r="Q2070" s="15">
        <v>14</v>
      </c>
      <c r="R2070" s="43" t="s">
        <v>6833</v>
      </c>
    </row>
    <row r="2071" spans="2:21" x14ac:dyDescent="0.2">
      <c r="B2071" s="36" t="s">
        <v>6339</v>
      </c>
      <c r="C2071" s="11" t="s">
        <v>6656</v>
      </c>
      <c r="E2071" s="44" t="s">
        <v>808</v>
      </c>
      <c r="F2071" s="44">
        <v>1831</v>
      </c>
      <c r="G2071" s="11" t="s">
        <v>572</v>
      </c>
      <c r="Q2071" s="15">
        <v>14</v>
      </c>
      <c r="R2071" s="43"/>
      <c r="U2071" s="5" t="s">
        <v>6397</v>
      </c>
    </row>
    <row r="2072" spans="2:21" x14ac:dyDescent="0.2">
      <c r="B2072" s="36" t="s">
        <v>5902</v>
      </c>
      <c r="C2072" s="11" t="s">
        <v>6657</v>
      </c>
      <c r="D2072" s="43" t="s">
        <v>6815</v>
      </c>
      <c r="E2072" s="44" t="s">
        <v>808</v>
      </c>
      <c r="F2072" s="44">
        <v>1832</v>
      </c>
      <c r="G2072" s="11" t="s">
        <v>572</v>
      </c>
      <c r="Q2072" s="15">
        <v>14</v>
      </c>
      <c r="R2072" s="43" t="s">
        <v>6834</v>
      </c>
    </row>
    <row r="2073" spans="2:21" x14ac:dyDescent="0.2">
      <c r="B2073" s="36" t="s">
        <v>6340</v>
      </c>
      <c r="C2073" s="11" t="s">
        <v>6658</v>
      </c>
      <c r="E2073" s="44" t="s">
        <v>808</v>
      </c>
      <c r="F2073" s="44">
        <v>1833</v>
      </c>
      <c r="G2073" s="11" t="s">
        <v>572</v>
      </c>
      <c r="Q2073" s="15">
        <v>14</v>
      </c>
      <c r="R2073" s="43"/>
      <c r="U2073" s="5" t="s">
        <v>6397</v>
      </c>
    </row>
    <row r="2074" spans="2:21" x14ac:dyDescent="0.2">
      <c r="B2074" s="36" t="s">
        <v>5895</v>
      </c>
      <c r="C2074" s="11" t="s">
        <v>6659</v>
      </c>
      <c r="D2074" s="43" t="s">
        <v>6816</v>
      </c>
      <c r="E2074" s="44" t="s">
        <v>808</v>
      </c>
      <c r="F2074" s="44">
        <v>1834</v>
      </c>
      <c r="G2074" s="11" t="s">
        <v>572</v>
      </c>
      <c r="Q2074" s="15">
        <v>14</v>
      </c>
      <c r="R2074" s="43" t="s">
        <v>6835</v>
      </c>
    </row>
    <row r="2075" spans="2:21" x14ac:dyDescent="0.2">
      <c r="B2075" s="36" t="s">
        <v>6341</v>
      </c>
      <c r="C2075" s="11" t="s">
        <v>6660</v>
      </c>
      <c r="E2075" s="44" t="s">
        <v>808</v>
      </c>
      <c r="F2075" s="44">
        <v>1835</v>
      </c>
      <c r="G2075" s="11" t="s">
        <v>572</v>
      </c>
      <c r="Q2075" s="15">
        <v>14</v>
      </c>
      <c r="R2075" s="43"/>
      <c r="U2075" s="5" t="s">
        <v>6397</v>
      </c>
    </row>
    <row r="2076" spans="2:21" x14ac:dyDescent="0.2">
      <c r="B2076" s="36" t="s">
        <v>5897</v>
      </c>
      <c r="C2076" s="11" t="s">
        <v>6665</v>
      </c>
      <c r="D2076" s="43" t="s">
        <v>6817</v>
      </c>
      <c r="E2076" s="44" t="s">
        <v>808</v>
      </c>
      <c r="F2076" s="44">
        <v>1836</v>
      </c>
      <c r="G2076" s="11" t="s">
        <v>572</v>
      </c>
      <c r="Q2076" s="15">
        <v>14</v>
      </c>
      <c r="R2076" s="43" t="s">
        <v>6836</v>
      </c>
    </row>
    <row r="2077" spans="2:21" x14ac:dyDescent="0.2">
      <c r="B2077" s="36" t="s">
        <v>6331</v>
      </c>
      <c r="C2077" s="11" t="s">
        <v>6666</v>
      </c>
      <c r="E2077" s="44" t="s">
        <v>808</v>
      </c>
      <c r="F2077" s="44">
        <v>1837</v>
      </c>
      <c r="G2077" s="11" t="s">
        <v>572</v>
      </c>
      <c r="Q2077" s="15">
        <v>14</v>
      </c>
      <c r="R2077" s="43"/>
      <c r="U2077" s="5" t="s">
        <v>6397</v>
      </c>
    </row>
    <row r="2078" spans="2:21" x14ac:dyDescent="0.2">
      <c r="B2078" s="36" t="s">
        <v>5899</v>
      </c>
      <c r="C2078" s="11" t="s">
        <v>6667</v>
      </c>
      <c r="D2078" s="43" t="s">
        <v>6818</v>
      </c>
      <c r="E2078" s="44" t="s">
        <v>808</v>
      </c>
      <c r="F2078" s="44">
        <v>1838</v>
      </c>
      <c r="G2078" s="11" t="s">
        <v>572</v>
      </c>
      <c r="Q2078" s="15">
        <v>14</v>
      </c>
      <c r="R2078" s="43" t="s">
        <v>6837</v>
      </c>
    </row>
    <row r="2079" spans="2:21" x14ac:dyDescent="0.2">
      <c r="B2079" s="36" t="s">
        <v>6328</v>
      </c>
      <c r="C2079" s="11" t="s">
        <v>6668</v>
      </c>
      <c r="E2079" s="44" t="s">
        <v>808</v>
      </c>
      <c r="F2079" s="44">
        <v>1839</v>
      </c>
      <c r="G2079" s="11" t="s">
        <v>572</v>
      </c>
      <c r="Q2079" s="15">
        <v>14</v>
      </c>
      <c r="R2079" s="43"/>
      <c r="U2079" s="5" t="s">
        <v>6397</v>
      </c>
    </row>
    <row r="2080" spans="2:21" x14ac:dyDescent="0.2">
      <c r="B2080" s="36" t="s">
        <v>5908</v>
      </c>
      <c r="C2080" s="11" t="s">
        <v>6669</v>
      </c>
      <c r="D2080" s="43" t="s">
        <v>6819</v>
      </c>
      <c r="E2080" s="44" t="s">
        <v>808</v>
      </c>
      <c r="F2080" s="44">
        <v>1840</v>
      </c>
      <c r="G2080" s="11" t="s">
        <v>572</v>
      </c>
      <c r="Q2080" s="15">
        <v>14</v>
      </c>
      <c r="R2080" s="43" t="s">
        <v>6838</v>
      </c>
    </row>
    <row r="2081" spans="1:22" x14ac:dyDescent="0.2">
      <c r="B2081" s="36" t="s">
        <v>6332</v>
      </c>
      <c r="C2081" s="11" t="s">
        <v>6670</v>
      </c>
      <c r="E2081" s="44" t="s">
        <v>808</v>
      </c>
      <c r="F2081" s="44">
        <v>1841</v>
      </c>
      <c r="G2081" s="11" t="s">
        <v>572</v>
      </c>
      <c r="Q2081" s="15">
        <v>14</v>
      </c>
      <c r="R2081" s="43"/>
      <c r="U2081" s="5" t="s">
        <v>6397</v>
      </c>
    </row>
    <row r="2082" spans="1:22" x14ac:dyDescent="0.2">
      <c r="B2082" s="36" t="s">
        <v>5894</v>
      </c>
      <c r="C2082" s="11" t="s">
        <v>6671</v>
      </c>
      <c r="D2082" s="43" t="s">
        <v>6820</v>
      </c>
      <c r="E2082" s="44" t="s">
        <v>808</v>
      </c>
      <c r="F2082" s="44">
        <v>1842</v>
      </c>
      <c r="G2082" s="11" t="s">
        <v>572</v>
      </c>
      <c r="Q2082" s="15">
        <v>14</v>
      </c>
      <c r="R2082" s="43" t="s">
        <v>6839</v>
      </c>
    </row>
    <row r="2083" spans="1:22" x14ac:dyDescent="0.2">
      <c r="B2083" s="36" t="s">
        <v>6342</v>
      </c>
      <c r="C2083" s="11" t="s">
        <v>6672</v>
      </c>
      <c r="E2083" s="44" t="s">
        <v>808</v>
      </c>
      <c r="F2083" s="44">
        <v>1843</v>
      </c>
      <c r="G2083" s="11" t="s">
        <v>572</v>
      </c>
      <c r="Q2083" s="15">
        <v>14</v>
      </c>
      <c r="R2083" s="43"/>
      <c r="U2083" s="5" t="s">
        <v>6397</v>
      </c>
    </row>
    <row r="2084" spans="1:22" x14ac:dyDescent="0.2">
      <c r="B2084" s="36" t="s">
        <v>5909</v>
      </c>
      <c r="C2084" s="11" t="s">
        <v>6681</v>
      </c>
      <c r="D2084" s="43" t="s">
        <v>6821</v>
      </c>
      <c r="E2084" s="44" t="s">
        <v>808</v>
      </c>
      <c r="F2084" s="44">
        <v>1844</v>
      </c>
      <c r="G2084" s="11" t="s">
        <v>572</v>
      </c>
      <c r="Q2084" s="15">
        <v>14</v>
      </c>
      <c r="R2084" s="43" t="s">
        <v>6840</v>
      </c>
    </row>
    <row r="2085" spans="1:22" x14ac:dyDescent="0.2">
      <c r="B2085" s="36" t="s">
        <v>6343</v>
      </c>
      <c r="C2085" s="11" t="s">
        <v>6682</v>
      </c>
      <c r="E2085" s="44" t="s">
        <v>808</v>
      </c>
      <c r="F2085" s="44">
        <v>1845</v>
      </c>
      <c r="G2085" s="11" t="s">
        <v>572</v>
      </c>
      <c r="Q2085" s="15">
        <v>14</v>
      </c>
      <c r="R2085" s="43"/>
      <c r="U2085" s="5" t="s">
        <v>6397</v>
      </c>
    </row>
    <row r="2086" spans="1:22" x14ac:dyDescent="0.2">
      <c r="B2086" s="36" t="s">
        <v>5910</v>
      </c>
      <c r="C2086" s="11" t="s">
        <v>6683</v>
      </c>
      <c r="D2086" s="43" t="s">
        <v>6822</v>
      </c>
      <c r="E2086" s="44" t="s">
        <v>808</v>
      </c>
      <c r="F2086" s="44">
        <v>1846</v>
      </c>
      <c r="G2086" s="11" t="s">
        <v>572</v>
      </c>
      <c r="Q2086" s="15">
        <v>14</v>
      </c>
      <c r="R2086" s="43" t="s">
        <v>6841</v>
      </c>
    </row>
    <row r="2087" spans="1:22" x14ac:dyDescent="0.2">
      <c r="B2087" s="36" t="s">
        <v>6344</v>
      </c>
      <c r="C2087" s="11" t="s">
        <v>6684</v>
      </c>
      <c r="E2087" s="44" t="s">
        <v>808</v>
      </c>
      <c r="F2087" s="44">
        <v>1847</v>
      </c>
      <c r="G2087" s="11" t="s">
        <v>572</v>
      </c>
      <c r="Q2087" s="15">
        <v>14</v>
      </c>
      <c r="R2087" s="43"/>
      <c r="U2087" s="5" t="s">
        <v>6397</v>
      </c>
    </row>
    <row r="2088" spans="1:22" x14ac:dyDescent="0.2">
      <c r="B2088" s="36" t="s">
        <v>5912</v>
      </c>
      <c r="C2088" s="11" t="s">
        <v>6675</v>
      </c>
      <c r="D2088" s="43" t="s">
        <v>6823</v>
      </c>
      <c r="E2088" s="44" t="s">
        <v>808</v>
      </c>
      <c r="F2088" s="44">
        <v>1848</v>
      </c>
      <c r="G2088" s="11" t="s">
        <v>572</v>
      </c>
      <c r="Q2088" s="15">
        <v>14</v>
      </c>
      <c r="R2088" s="43" t="s">
        <v>6842</v>
      </c>
    </row>
    <row r="2089" spans="1:22" x14ac:dyDescent="0.2">
      <c r="B2089" s="36" t="s">
        <v>6335</v>
      </c>
      <c r="C2089" s="11" t="s">
        <v>6676</v>
      </c>
      <c r="E2089" s="44" t="s">
        <v>808</v>
      </c>
      <c r="F2089" s="44">
        <v>1849</v>
      </c>
      <c r="G2089" s="11" t="s">
        <v>572</v>
      </c>
      <c r="Q2089" s="15">
        <v>14</v>
      </c>
      <c r="R2089" s="43"/>
      <c r="U2089" s="5" t="s">
        <v>6397</v>
      </c>
    </row>
    <row r="2090" spans="1:22" x14ac:dyDescent="0.2">
      <c r="B2090" s="36" t="s">
        <v>5911</v>
      </c>
      <c r="C2090" s="11" t="s">
        <v>6677</v>
      </c>
      <c r="D2090" s="43" t="s">
        <v>6824</v>
      </c>
      <c r="E2090" s="44" t="s">
        <v>808</v>
      </c>
      <c r="F2090" s="44">
        <v>1850</v>
      </c>
      <c r="G2090" s="11" t="s">
        <v>572</v>
      </c>
      <c r="Q2090" s="15">
        <v>14</v>
      </c>
      <c r="R2090" s="43" t="s">
        <v>6843</v>
      </c>
    </row>
    <row r="2091" spans="1:22" x14ac:dyDescent="0.2">
      <c r="B2091" s="36" t="s">
        <v>6333</v>
      </c>
      <c r="C2091" s="11" t="s">
        <v>6678</v>
      </c>
      <c r="E2091" s="44" t="s">
        <v>808</v>
      </c>
      <c r="F2091" s="44">
        <v>1851</v>
      </c>
      <c r="G2091" s="11" t="s">
        <v>572</v>
      </c>
      <c r="Q2091" s="15">
        <v>14</v>
      </c>
      <c r="U2091" s="5" t="s">
        <v>6397</v>
      </c>
    </row>
    <row r="2092" spans="1:22" x14ac:dyDescent="0.2">
      <c r="A2092" s="5" t="s">
        <v>2329</v>
      </c>
      <c r="B2092" s="36" t="s">
        <v>2679</v>
      </c>
      <c r="C2092" s="36" t="s">
        <v>4626</v>
      </c>
      <c r="D2092" s="43" t="s">
        <v>2330</v>
      </c>
      <c r="E2092" s="44" t="s">
        <v>806</v>
      </c>
      <c r="F2092" s="44">
        <v>1852</v>
      </c>
      <c r="G2092" s="11" t="s">
        <v>2252</v>
      </c>
      <c r="Q2092" s="15">
        <v>8</v>
      </c>
      <c r="V2092" s="5" t="s">
        <v>5090</v>
      </c>
    </row>
    <row r="2093" spans="1:22" x14ac:dyDescent="0.2">
      <c r="A2093" s="5" t="s">
        <v>1242</v>
      </c>
      <c r="B2093" s="36" t="s">
        <v>2683</v>
      </c>
      <c r="C2093" s="36" t="s">
        <v>4627</v>
      </c>
      <c r="D2093" s="43" t="s">
        <v>2130</v>
      </c>
      <c r="E2093" s="44" t="s">
        <v>806</v>
      </c>
      <c r="F2093" s="44">
        <v>1853</v>
      </c>
      <c r="G2093" s="11" t="s">
        <v>2252</v>
      </c>
      <c r="Q2093" s="15">
        <v>6.1</v>
      </c>
      <c r="V2093" s="5" t="s">
        <v>5089</v>
      </c>
    </row>
    <row r="2094" spans="1:22" x14ac:dyDescent="0.2">
      <c r="A2094" s="5" t="s">
        <v>1243</v>
      </c>
      <c r="B2094" s="36" t="s">
        <v>2685</v>
      </c>
      <c r="C2094" s="36" t="s">
        <v>4628</v>
      </c>
      <c r="D2094" s="43" t="s">
        <v>2132</v>
      </c>
      <c r="E2094" s="44" t="s">
        <v>806</v>
      </c>
      <c r="F2094" s="44">
        <v>1854</v>
      </c>
      <c r="G2094" s="11" t="s">
        <v>2252</v>
      </c>
      <c r="Q2094" s="15">
        <v>6.1</v>
      </c>
      <c r="V2094" s="5" t="s">
        <v>5089</v>
      </c>
    </row>
    <row r="2095" spans="1:22" x14ac:dyDescent="0.2">
      <c r="A2095" s="5" t="s">
        <v>1244</v>
      </c>
      <c r="B2095" s="36" t="s">
        <v>2687</v>
      </c>
      <c r="C2095" s="36" t="s">
        <v>4629</v>
      </c>
      <c r="D2095" s="43" t="s">
        <v>2134</v>
      </c>
      <c r="E2095" s="44" t="s">
        <v>806</v>
      </c>
      <c r="F2095" s="44">
        <v>1855</v>
      </c>
      <c r="G2095" s="11" t="s">
        <v>2252</v>
      </c>
      <c r="Q2095" s="15">
        <v>6.1</v>
      </c>
      <c r="V2095" s="5" t="s">
        <v>5090</v>
      </c>
    </row>
    <row r="2096" spans="1:22" x14ac:dyDescent="0.2">
      <c r="A2096" s="5" t="s">
        <v>37</v>
      </c>
      <c r="B2096" s="36" t="s">
        <v>2684</v>
      </c>
      <c r="C2096" s="36" t="s">
        <v>4630</v>
      </c>
      <c r="D2096" s="43" t="s">
        <v>2131</v>
      </c>
      <c r="E2096" s="44" t="s">
        <v>806</v>
      </c>
      <c r="F2096" s="44">
        <v>1856</v>
      </c>
      <c r="G2096" s="11" t="s">
        <v>2252</v>
      </c>
      <c r="Q2096" s="15">
        <v>6.1</v>
      </c>
      <c r="V2096" s="5" t="s">
        <v>5089</v>
      </c>
    </row>
    <row r="2097" spans="1:22" x14ac:dyDescent="0.2">
      <c r="A2097" s="5" t="s">
        <v>38</v>
      </c>
      <c r="B2097" s="36" t="s">
        <v>2686</v>
      </c>
      <c r="C2097" s="36" t="s">
        <v>4631</v>
      </c>
      <c r="D2097" s="43" t="s">
        <v>2133</v>
      </c>
      <c r="E2097" s="44" t="s">
        <v>806</v>
      </c>
      <c r="F2097" s="44">
        <v>1857</v>
      </c>
      <c r="G2097" s="11" t="s">
        <v>2252</v>
      </c>
      <c r="Q2097" s="15">
        <v>6.1</v>
      </c>
      <c r="V2097" s="5" t="s">
        <v>5089</v>
      </c>
    </row>
    <row r="2098" spans="1:22" x14ac:dyDescent="0.2">
      <c r="A2098" s="5" t="s">
        <v>39</v>
      </c>
      <c r="B2098" s="36" t="s">
        <v>2688</v>
      </c>
      <c r="C2098" s="36" t="s">
        <v>4632</v>
      </c>
      <c r="D2098" s="43" t="s">
        <v>2135</v>
      </c>
      <c r="E2098" s="44" t="s">
        <v>806</v>
      </c>
      <c r="F2098" s="44">
        <v>1858</v>
      </c>
      <c r="G2098" s="11" t="s">
        <v>2252</v>
      </c>
      <c r="Q2098" s="15">
        <v>6.1</v>
      </c>
      <c r="V2098" s="5" t="s">
        <v>5090</v>
      </c>
    </row>
    <row r="2099" spans="1:22" x14ac:dyDescent="0.2">
      <c r="A2099" s="5" t="s">
        <v>41</v>
      </c>
      <c r="B2099" s="36" t="s">
        <v>2689</v>
      </c>
      <c r="C2099" s="36" t="s">
        <v>4633</v>
      </c>
      <c r="D2099" s="43" t="s">
        <v>2136</v>
      </c>
      <c r="E2099" s="44" t="s">
        <v>806</v>
      </c>
      <c r="F2099" s="44">
        <v>1859</v>
      </c>
      <c r="G2099" s="11" t="s">
        <v>2252</v>
      </c>
      <c r="Q2099" s="15">
        <v>6.1</v>
      </c>
      <c r="V2099" s="5" t="s">
        <v>5091</v>
      </c>
    </row>
    <row r="2100" spans="1:22" x14ac:dyDescent="0.2">
      <c r="A2100" s="5" t="s">
        <v>40</v>
      </c>
      <c r="B2100" s="36" t="s">
        <v>2690</v>
      </c>
      <c r="C2100" s="36" t="s">
        <v>4634</v>
      </c>
      <c r="D2100" s="43" t="s">
        <v>2137</v>
      </c>
      <c r="E2100" s="44" t="s">
        <v>806</v>
      </c>
      <c r="F2100" s="44">
        <v>1860</v>
      </c>
      <c r="G2100" s="11" t="s">
        <v>2252</v>
      </c>
      <c r="Q2100" s="15">
        <v>6.1</v>
      </c>
      <c r="V2100" s="5" t="s">
        <v>5091</v>
      </c>
    </row>
    <row r="2101" spans="1:22" x14ac:dyDescent="0.2">
      <c r="A2101" s="5" t="s">
        <v>42</v>
      </c>
      <c r="B2101" s="36" t="s">
        <v>2691</v>
      </c>
      <c r="C2101" s="36" t="s">
        <v>4635</v>
      </c>
      <c r="D2101" s="43" t="s">
        <v>2138</v>
      </c>
      <c r="E2101" s="44" t="s">
        <v>806</v>
      </c>
      <c r="F2101" s="44">
        <v>1861</v>
      </c>
      <c r="G2101" s="11" t="s">
        <v>2252</v>
      </c>
      <c r="Q2101" s="15">
        <v>6.1</v>
      </c>
      <c r="V2101" s="5" t="s">
        <v>5091</v>
      </c>
    </row>
    <row r="2102" spans="1:22" x14ac:dyDescent="0.2">
      <c r="A2102" s="5" t="s">
        <v>43</v>
      </c>
      <c r="B2102" s="36" t="s">
        <v>2692</v>
      </c>
      <c r="C2102" s="36" t="s">
        <v>4636</v>
      </c>
      <c r="D2102" s="43" t="s">
        <v>2139</v>
      </c>
      <c r="E2102" s="44" t="s">
        <v>806</v>
      </c>
      <c r="F2102" s="44">
        <v>1862</v>
      </c>
      <c r="G2102" s="11" t="s">
        <v>2252</v>
      </c>
      <c r="Q2102" s="15">
        <v>6.1</v>
      </c>
      <c r="V2102" s="5" t="s">
        <v>5097</v>
      </c>
    </row>
    <row r="2103" spans="1:22" x14ac:dyDescent="0.2">
      <c r="A2103" s="5" t="s">
        <v>44</v>
      </c>
      <c r="B2103" s="36" t="s">
        <v>2693</v>
      </c>
      <c r="C2103" s="36" t="s">
        <v>4637</v>
      </c>
      <c r="D2103" s="43" t="s">
        <v>2140</v>
      </c>
      <c r="E2103" s="44" t="s">
        <v>806</v>
      </c>
      <c r="F2103" s="44">
        <v>1863</v>
      </c>
      <c r="G2103" s="11" t="s">
        <v>2252</v>
      </c>
      <c r="Q2103" s="15">
        <v>6.1</v>
      </c>
      <c r="V2103" s="5" t="s">
        <v>5097</v>
      </c>
    </row>
    <row r="2104" spans="1:22" x14ac:dyDescent="0.2">
      <c r="A2104" s="5" t="s">
        <v>45</v>
      </c>
      <c r="B2104" s="36" t="s">
        <v>2694</v>
      </c>
      <c r="C2104" s="36" t="s">
        <v>4638</v>
      </c>
      <c r="D2104" s="43" t="s">
        <v>2141</v>
      </c>
      <c r="E2104" s="44" t="s">
        <v>806</v>
      </c>
      <c r="F2104" s="44">
        <v>1864</v>
      </c>
      <c r="G2104" s="11" t="s">
        <v>2252</v>
      </c>
      <c r="Q2104" s="15">
        <v>6.1</v>
      </c>
      <c r="V2104" s="5" t="s">
        <v>5097</v>
      </c>
    </row>
    <row r="2105" spans="1:22" x14ac:dyDescent="0.2">
      <c r="A2105" s="5" t="s">
        <v>1374</v>
      </c>
      <c r="B2105" s="36" t="s">
        <v>2789</v>
      </c>
      <c r="C2105" s="36" t="s">
        <v>4639</v>
      </c>
      <c r="D2105" s="43" t="s">
        <v>2237</v>
      </c>
      <c r="E2105" s="44" t="s">
        <v>806</v>
      </c>
      <c r="F2105" s="44">
        <v>1865</v>
      </c>
      <c r="G2105" s="11" t="s">
        <v>2252</v>
      </c>
      <c r="Q2105" s="15">
        <v>6.1</v>
      </c>
      <c r="R2105" s="5" t="s">
        <v>1388</v>
      </c>
      <c r="V2105" s="5" t="s">
        <v>5089</v>
      </c>
    </row>
    <row r="2106" spans="1:22" x14ac:dyDescent="0.2">
      <c r="A2106" s="5" t="s">
        <v>1375</v>
      </c>
      <c r="B2106" s="36" t="s">
        <v>2790</v>
      </c>
      <c r="C2106" s="36" t="s">
        <v>4640</v>
      </c>
      <c r="D2106" s="43" t="s">
        <v>2238</v>
      </c>
      <c r="E2106" s="44" t="s">
        <v>806</v>
      </c>
      <c r="F2106" s="44">
        <v>1866</v>
      </c>
      <c r="G2106" s="11" t="s">
        <v>2252</v>
      </c>
      <c r="Q2106" s="15">
        <v>6.1</v>
      </c>
      <c r="R2106" s="5" t="s">
        <v>1389</v>
      </c>
      <c r="V2106" s="5" t="s">
        <v>5089</v>
      </c>
    </row>
    <row r="2107" spans="1:22" x14ac:dyDescent="0.2">
      <c r="A2107" s="5" t="s">
        <v>1376</v>
      </c>
      <c r="B2107" s="36" t="s">
        <v>2791</v>
      </c>
      <c r="C2107" s="36" t="s">
        <v>4641</v>
      </c>
      <c r="D2107" s="43" t="s">
        <v>2239</v>
      </c>
      <c r="E2107" s="44" t="s">
        <v>806</v>
      </c>
      <c r="F2107" s="44">
        <v>1867</v>
      </c>
      <c r="G2107" s="11" t="s">
        <v>2252</v>
      </c>
      <c r="Q2107" s="15">
        <v>6.1</v>
      </c>
      <c r="R2107" s="5" t="s">
        <v>1390</v>
      </c>
      <c r="V2107" s="5" t="s">
        <v>5090</v>
      </c>
    </row>
    <row r="2108" spans="1:22" x14ac:dyDescent="0.2">
      <c r="A2108" s="5" t="s">
        <v>1377</v>
      </c>
      <c r="B2108" s="36" t="s">
        <v>2792</v>
      </c>
      <c r="C2108" s="36" t="s">
        <v>4642</v>
      </c>
      <c r="D2108" s="43" t="s">
        <v>2240</v>
      </c>
      <c r="E2108" s="44" t="s">
        <v>806</v>
      </c>
      <c r="F2108" s="44">
        <v>1868</v>
      </c>
      <c r="G2108" s="11" t="s">
        <v>2252</v>
      </c>
      <c r="Q2108" s="15">
        <v>6.1</v>
      </c>
      <c r="V2108" s="5" t="s">
        <v>5091</v>
      </c>
    </row>
    <row r="2109" spans="1:22" x14ac:dyDescent="0.2">
      <c r="A2109" s="5" t="s">
        <v>1363</v>
      </c>
      <c r="B2109" s="36" t="s">
        <v>2695</v>
      </c>
      <c r="C2109" s="36" t="s">
        <v>4643</v>
      </c>
      <c r="D2109" s="43" t="s">
        <v>2142</v>
      </c>
      <c r="E2109" s="44" t="s">
        <v>806</v>
      </c>
      <c r="F2109" s="44">
        <v>1869</v>
      </c>
      <c r="G2109" s="11" t="s">
        <v>2254</v>
      </c>
      <c r="Q2109" s="15">
        <v>6.1</v>
      </c>
      <c r="V2109" s="5" t="s">
        <v>5089</v>
      </c>
    </row>
    <row r="2110" spans="1:22" x14ac:dyDescent="0.2">
      <c r="A2110" s="5" t="s">
        <v>1364</v>
      </c>
      <c r="B2110" s="36" t="s">
        <v>2696</v>
      </c>
      <c r="C2110" s="36" t="s">
        <v>4644</v>
      </c>
      <c r="D2110" s="43" t="s">
        <v>2143</v>
      </c>
      <c r="E2110" s="44" t="s">
        <v>806</v>
      </c>
      <c r="F2110" s="44">
        <v>1870</v>
      </c>
      <c r="G2110" s="11" t="s">
        <v>2254</v>
      </c>
      <c r="Q2110" s="15">
        <v>6.1</v>
      </c>
      <c r="V2110" s="5" t="s">
        <v>5089</v>
      </c>
    </row>
    <row r="2111" spans="1:22" x14ac:dyDescent="0.2">
      <c r="A2111" s="5" t="s">
        <v>1365</v>
      </c>
      <c r="B2111" s="36" t="s">
        <v>2697</v>
      </c>
      <c r="C2111" s="36" t="s">
        <v>4645</v>
      </c>
      <c r="D2111" s="43" t="s">
        <v>2144</v>
      </c>
      <c r="E2111" s="44" t="s">
        <v>806</v>
      </c>
      <c r="F2111" s="44">
        <v>1871</v>
      </c>
      <c r="G2111" s="11" t="s">
        <v>2254</v>
      </c>
      <c r="Q2111" s="15">
        <v>6.1</v>
      </c>
      <c r="V2111" s="5" t="s">
        <v>5090</v>
      </c>
    </row>
    <row r="2112" spans="1:22" x14ac:dyDescent="0.2">
      <c r="A2112" s="5" t="s">
        <v>1366</v>
      </c>
      <c r="B2112" s="36" t="s">
        <v>2698</v>
      </c>
      <c r="C2112" s="36" t="s">
        <v>4646</v>
      </c>
      <c r="D2112" s="43" t="s">
        <v>2145</v>
      </c>
      <c r="E2112" s="44" t="s">
        <v>806</v>
      </c>
      <c r="F2112" s="44">
        <v>1872</v>
      </c>
      <c r="G2112" s="11" t="s">
        <v>2254</v>
      </c>
      <c r="Q2112" s="15">
        <v>6.1</v>
      </c>
      <c r="V2112" s="5" t="s">
        <v>5089</v>
      </c>
    </row>
    <row r="2113" spans="1:22" x14ac:dyDescent="0.2">
      <c r="A2113" s="5" t="s">
        <v>1367</v>
      </c>
      <c r="B2113" s="36" t="s">
        <v>2699</v>
      </c>
      <c r="C2113" s="36" t="s">
        <v>4647</v>
      </c>
      <c r="D2113" s="43" t="s">
        <v>2146</v>
      </c>
      <c r="E2113" s="44" t="s">
        <v>806</v>
      </c>
      <c r="F2113" s="44">
        <v>1873</v>
      </c>
      <c r="G2113" s="11" t="s">
        <v>2254</v>
      </c>
      <c r="Q2113" s="15">
        <v>6.1</v>
      </c>
      <c r="V2113" s="5" t="s">
        <v>5089</v>
      </c>
    </row>
    <row r="2114" spans="1:22" x14ac:dyDescent="0.2">
      <c r="A2114" s="5" t="s">
        <v>1368</v>
      </c>
      <c r="B2114" s="36" t="s">
        <v>2700</v>
      </c>
      <c r="C2114" s="36" t="s">
        <v>4648</v>
      </c>
      <c r="D2114" s="43" t="s">
        <v>2147</v>
      </c>
      <c r="E2114" s="44" t="s">
        <v>806</v>
      </c>
      <c r="F2114" s="44">
        <v>1874</v>
      </c>
      <c r="G2114" s="11" t="s">
        <v>2254</v>
      </c>
      <c r="Q2114" s="15">
        <v>6.1</v>
      </c>
      <c r="V2114" s="5" t="s">
        <v>5090</v>
      </c>
    </row>
    <row r="2115" spans="1:22" x14ac:dyDescent="0.2">
      <c r="A2115" s="5" t="s">
        <v>1369</v>
      </c>
      <c r="B2115" s="36" t="s">
        <v>2701</v>
      </c>
      <c r="C2115" s="36" t="s">
        <v>4649</v>
      </c>
      <c r="D2115" s="43" t="s">
        <v>2148</v>
      </c>
      <c r="E2115" s="44" t="s">
        <v>806</v>
      </c>
      <c r="F2115" s="44">
        <v>1875</v>
      </c>
      <c r="G2115" s="11" t="s">
        <v>2254</v>
      </c>
      <c r="Q2115" s="15">
        <v>6.1</v>
      </c>
      <c r="V2115" s="5" t="s">
        <v>5090</v>
      </c>
    </row>
    <row r="2116" spans="1:22" x14ac:dyDescent="0.2">
      <c r="A2116" s="5" t="s">
        <v>1370</v>
      </c>
      <c r="B2116" s="36" t="s">
        <v>2702</v>
      </c>
      <c r="C2116" s="36" t="s">
        <v>4650</v>
      </c>
      <c r="D2116" s="43" t="s">
        <v>2149</v>
      </c>
      <c r="E2116" s="44" t="s">
        <v>806</v>
      </c>
      <c r="F2116" s="44">
        <v>1876</v>
      </c>
      <c r="G2116" s="11" t="s">
        <v>2254</v>
      </c>
      <c r="Q2116" s="15">
        <v>6.1</v>
      </c>
      <c r="V2116" s="5" t="s">
        <v>5089</v>
      </c>
    </row>
    <row r="2117" spans="1:22" x14ac:dyDescent="0.2">
      <c r="A2117" s="5" t="s">
        <v>1371</v>
      </c>
      <c r="B2117" s="36" t="s">
        <v>2703</v>
      </c>
      <c r="C2117" s="36" t="s">
        <v>4651</v>
      </c>
      <c r="D2117" s="43" t="s">
        <v>2150</v>
      </c>
      <c r="E2117" s="44" t="s">
        <v>806</v>
      </c>
      <c r="F2117" s="44">
        <v>1877</v>
      </c>
      <c r="G2117" s="11" t="s">
        <v>2254</v>
      </c>
      <c r="Q2117" s="15">
        <v>6.1</v>
      </c>
      <c r="V2117" s="5" t="s">
        <v>5089</v>
      </c>
    </row>
    <row r="2118" spans="1:22" x14ac:dyDescent="0.2">
      <c r="A2118" s="5" t="s">
        <v>1372</v>
      </c>
      <c r="B2118" s="36" t="s">
        <v>2704</v>
      </c>
      <c r="C2118" s="36" t="s">
        <v>4652</v>
      </c>
      <c r="D2118" s="43" t="s">
        <v>2151</v>
      </c>
      <c r="E2118" s="44" t="s">
        <v>806</v>
      </c>
      <c r="F2118" s="44">
        <v>1878</v>
      </c>
      <c r="G2118" s="11" t="s">
        <v>2254</v>
      </c>
      <c r="Q2118" s="15">
        <v>6.1</v>
      </c>
      <c r="V2118" s="5" t="s">
        <v>5089</v>
      </c>
    </row>
    <row r="2119" spans="1:22" x14ac:dyDescent="0.2">
      <c r="A2119" s="5" t="s">
        <v>1373</v>
      </c>
      <c r="B2119" s="36" t="s">
        <v>2705</v>
      </c>
      <c r="C2119" s="36" t="s">
        <v>4653</v>
      </c>
      <c r="D2119" s="43" t="s">
        <v>2152</v>
      </c>
      <c r="E2119" s="44" t="s">
        <v>806</v>
      </c>
      <c r="F2119" s="44">
        <v>1879</v>
      </c>
      <c r="G2119" s="11" t="s">
        <v>2252</v>
      </c>
      <c r="Q2119" s="15">
        <v>6.1</v>
      </c>
      <c r="V2119" s="5" t="s">
        <v>5089</v>
      </c>
    </row>
    <row r="2120" spans="1:22" x14ac:dyDescent="0.2">
      <c r="A2120" s="5" t="s">
        <v>1383</v>
      </c>
      <c r="B2120" s="36" t="s">
        <v>2788</v>
      </c>
      <c r="C2120" s="36" t="s">
        <v>4654</v>
      </c>
      <c r="D2120" s="43" t="s">
        <v>2236</v>
      </c>
      <c r="E2120" s="44" t="s">
        <v>806</v>
      </c>
      <c r="F2120" s="44">
        <v>1880</v>
      </c>
      <c r="G2120" s="11" t="s">
        <v>2252</v>
      </c>
      <c r="Q2120" s="15">
        <v>7</v>
      </c>
      <c r="R2120" s="5" t="s">
        <v>1015</v>
      </c>
      <c r="U2120" s="5" t="s">
        <v>2352</v>
      </c>
      <c r="V2120" s="5" t="s">
        <v>5089</v>
      </c>
    </row>
    <row r="2121" spans="1:22" x14ac:dyDescent="0.2">
      <c r="A2121" s="5" t="s">
        <v>1308</v>
      </c>
      <c r="B2121" s="36" t="s">
        <v>3511</v>
      </c>
      <c r="C2121" s="36" t="s">
        <v>5007</v>
      </c>
      <c r="D2121" s="43" t="s">
        <v>5002</v>
      </c>
      <c r="E2121" s="44" t="s">
        <v>806</v>
      </c>
      <c r="F2121" s="44">
        <v>1881</v>
      </c>
      <c r="G2121" s="11" t="s">
        <v>2244</v>
      </c>
      <c r="R2121" s="5" t="s">
        <v>1469</v>
      </c>
      <c r="V2121" s="5" t="s">
        <v>5089</v>
      </c>
    </row>
    <row r="2122" spans="1:22" x14ac:dyDescent="0.2">
      <c r="A2122" s="5" t="s">
        <v>1307</v>
      </c>
      <c r="B2122" s="36" t="s">
        <v>3512</v>
      </c>
      <c r="C2122" s="36" t="s">
        <v>5028</v>
      </c>
      <c r="D2122" s="43" t="s">
        <v>5003</v>
      </c>
      <c r="E2122" s="44" t="s">
        <v>806</v>
      </c>
      <c r="F2122" s="44">
        <v>1882</v>
      </c>
      <c r="G2122" s="11" t="s">
        <v>2244</v>
      </c>
      <c r="V2122" s="5" t="s">
        <v>5089</v>
      </c>
    </row>
    <row r="2123" spans="1:22" x14ac:dyDescent="0.2">
      <c r="A2123" s="5" t="s">
        <v>704</v>
      </c>
      <c r="B2123" s="36" t="s">
        <v>3516</v>
      </c>
      <c r="C2123" s="36" t="s">
        <v>5011</v>
      </c>
      <c r="D2123" s="43" t="s">
        <v>5006</v>
      </c>
      <c r="E2123" s="44" t="s">
        <v>806</v>
      </c>
      <c r="F2123" s="44">
        <v>1883</v>
      </c>
      <c r="G2123" s="11" t="s">
        <v>2252</v>
      </c>
      <c r="V2123" s="5" t="s">
        <v>5089</v>
      </c>
    </row>
    <row r="2124" spans="1:22" x14ac:dyDescent="0.2">
      <c r="A2124" s="5" t="s">
        <v>705</v>
      </c>
      <c r="B2124" s="36" t="s">
        <v>3513</v>
      </c>
      <c r="C2124" s="36" t="s">
        <v>5008</v>
      </c>
      <c r="D2124" s="43" t="s">
        <v>5005</v>
      </c>
      <c r="E2124" s="44" t="s">
        <v>806</v>
      </c>
      <c r="F2124" s="44">
        <v>1884</v>
      </c>
      <c r="G2124" s="11" t="s">
        <v>2252</v>
      </c>
      <c r="V2124" s="5" t="s">
        <v>5089</v>
      </c>
    </row>
    <row r="2125" spans="1:22" x14ac:dyDescent="0.2">
      <c r="A2125" s="5" t="s">
        <v>1468</v>
      </c>
      <c r="B2125" s="36" t="s">
        <v>3514</v>
      </c>
      <c r="C2125" s="36" t="s">
        <v>5010</v>
      </c>
      <c r="E2125" s="44" t="s">
        <v>806</v>
      </c>
      <c r="F2125" s="44">
        <v>1885</v>
      </c>
      <c r="G2125" s="11" t="s">
        <v>2252</v>
      </c>
      <c r="U2125" s="5" t="s">
        <v>1510</v>
      </c>
      <c r="V2125" s="5" t="s">
        <v>5089</v>
      </c>
    </row>
    <row r="2126" spans="1:22" x14ac:dyDescent="0.2">
      <c r="A2126" s="5" t="s">
        <v>1467</v>
      </c>
      <c r="B2126" s="36" t="s">
        <v>3515</v>
      </c>
      <c r="C2126" s="36" t="s">
        <v>5009</v>
      </c>
      <c r="E2126" s="44" t="s">
        <v>806</v>
      </c>
      <c r="F2126" s="44">
        <v>1886</v>
      </c>
      <c r="G2126" s="11" t="s">
        <v>2244</v>
      </c>
      <c r="S2126" s="5" t="s">
        <v>5087</v>
      </c>
      <c r="T2126" s="5" t="s">
        <v>5088</v>
      </c>
      <c r="U2126" s="5" t="s">
        <v>1511</v>
      </c>
      <c r="V2126" s="5" t="s">
        <v>5089</v>
      </c>
    </row>
    <row r="2127" spans="1:22" x14ac:dyDescent="0.2">
      <c r="A2127" s="5" t="s">
        <v>1309</v>
      </c>
      <c r="B2127" s="36" t="s">
        <v>3517</v>
      </c>
      <c r="C2127" s="36" t="s">
        <v>5012</v>
      </c>
      <c r="D2127" s="43" t="s">
        <v>5004</v>
      </c>
      <c r="E2127" s="44" t="s">
        <v>806</v>
      </c>
      <c r="F2127" s="44">
        <v>1887</v>
      </c>
      <c r="G2127" s="11" t="s">
        <v>2244</v>
      </c>
      <c r="V2127" s="5" t="s">
        <v>5090</v>
      </c>
    </row>
    <row r="2128" spans="1:22" x14ac:dyDescent="0.2">
      <c r="A2128" s="5" t="s">
        <v>66</v>
      </c>
      <c r="B2128" s="36" t="s">
        <v>3518</v>
      </c>
      <c r="C2128" s="36" t="s">
        <v>5029</v>
      </c>
      <c r="D2128" s="43" t="s">
        <v>5030</v>
      </c>
      <c r="E2128" s="44" t="s">
        <v>806</v>
      </c>
      <c r="F2128" s="44">
        <v>1888</v>
      </c>
      <c r="G2128" s="11" t="s">
        <v>2254</v>
      </c>
      <c r="V2128" s="5" t="s">
        <v>5089</v>
      </c>
    </row>
    <row r="2129" spans="1:22" x14ac:dyDescent="0.2">
      <c r="A2129" s="5" t="s">
        <v>463</v>
      </c>
      <c r="B2129" s="36" t="s">
        <v>3525</v>
      </c>
      <c r="C2129" s="36" t="s">
        <v>5013</v>
      </c>
      <c r="D2129" s="43" t="s">
        <v>4877</v>
      </c>
      <c r="E2129" s="44" t="s">
        <v>806</v>
      </c>
      <c r="F2129" s="44">
        <v>1889</v>
      </c>
      <c r="G2129" s="11" t="s">
        <v>2254</v>
      </c>
      <c r="V2129" s="5" t="s">
        <v>5089</v>
      </c>
    </row>
    <row r="2130" spans="1:22" x14ac:dyDescent="0.2">
      <c r="A2130" s="5" t="s">
        <v>462</v>
      </c>
      <c r="B2130" s="36" t="s">
        <v>3522</v>
      </c>
      <c r="C2130" s="36" t="s">
        <v>5014</v>
      </c>
      <c r="D2130" s="43" t="s">
        <v>4878</v>
      </c>
      <c r="E2130" s="44" t="s">
        <v>806</v>
      </c>
      <c r="F2130" s="44">
        <v>1890</v>
      </c>
      <c r="G2130" s="11" t="s">
        <v>2254</v>
      </c>
      <c r="V2130" s="5" t="s">
        <v>5089</v>
      </c>
    </row>
    <row r="2131" spans="1:22" x14ac:dyDescent="0.2">
      <c r="A2131" s="5" t="s">
        <v>1522</v>
      </c>
      <c r="B2131" s="36" t="s">
        <v>3523</v>
      </c>
      <c r="C2131" s="36" t="s">
        <v>5015</v>
      </c>
      <c r="E2131" s="44" t="s">
        <v>806</v>
      </c>
      <c r="F2131" s="44">
        <v>1891</v>
      </c>
      <c r="G2131" s="11" t="s">
        <v>2252</v>
      </c>
      <c r="R2131" s="5" t="s">
        <v>5108</v>
      </c>
      <c r="S2131" s="5" t="s">
        <v>2286</v>
      </c>
      <c r="U2131" s="5" t="s">
        <v>1509</v>
      </c>
      <c r="V2131" s="5" t="s">
        <v>5089</v>
      </c>
    </row>
    <row r="2132" spans="1:22" x14ac:dyDescent="0.2">
      <c r="A2132" s="5" t="s">
        <v>62</v>
      </c>
      <c r="B2132" s="36" t="s">
        <v>3527</v>
      </c>
      <c r="C2132" s="36" t="s">
        <v>5016</v>
      </c>
      <c r="D2132" s="43" t="s">
        <v>4879</v>
      </c>
      <c r="E2132" s="44" t="s">
        <v>806</v>
      </c>
      <c r="F2132" s="44">
        <v>1892</v>
      </c>
      <c r="G2132" s="11" t="s">
        <v>2252</v>
      </c>
      <c r="S2132" s="5" t="s">
        <v>5085</v>
      </c>
      <c r="T2132" s="5" t="s">
        <v>5086</v>
      </c>
      <c r="U2132" s="5" t="s">
        <v>5098</v>
      </c>
      <c r="V2132" s="5" t="s">
        <v>5089</v>
      </c>
    </row>
    <row r="2133" spans="1:22" x14ac:dyDescent="0.2">
      <c r="A2133" s="5" t="s">
        <v>63</v>
      </c>
      <c r="B2133" s="36" t="s">
        <v>3524</v>
      </c>
      <c r="C2133" s="36" t="s">
        <v>5017</v>
      </c>
      <c r="D2133" s="43" t="s">
        <v>4880</v>
      </c>
      <c r="E2133" s="44" t="s">
        <v>806</v>
      </c>
      <c r="F2133" s="44">
        <v>1893</v>
      </c>
      <c r="G2133" s="11" t="s">
        <v>2254</v>
      </c>
      <c r="V2133" s="5" t="s">
        <v>5089</v>
      </c>
    </row>
    <row r="2134" spans="1:22" x14ac:dyDescent="0.2">
      <c r="A2134" s="5" t="s">
        <v>64</v>
      </c>
      <c r="B2134" s="36" t="s">
        <v>3519</v>
      </c>
      <c r="C2134" s="36" t="s">
        <v>5018</v>
      </c>
      <c r="D2134" s="43" t="s">
        <v>4881</v>
      </c>
      <c r="E2134" s="44" t="s">
        <v>806</v>
      </c>
      <c r="F2134" s="44">
        <v>1894</v>
      </c>
      <c r="G2134" s="11" t="s">
        <v>2254</v>
      </c>
      <c r="V2134" s="5" t="s">
        <v>5089</v>
      </c>
    </row>
    <row r="2135" spans="1:22" x14ac:dyDescent="0.2">
      <c r="A2135" s="5" t="s">
        <v>1460</v>
      </c>
      <c r="B2135" s="36" t="s">
        <v>3520</v>
      </c>
      <c r="C2135" s="36" t="s">
        <v>5020</v>
      </c>
      <c r="E2135" s="44" t="s">
        <v>806</v>
      </c>
      <c r="F2135" s="44">
        <v>1895</v>
      </c>
      <c r="G2135" s="11" t="s">
        <v>2252</v>
      </c>
      <c r="U2135" s="5" t="s">
        <v>1510</v>
      </c>
      <c r="V2135" s="5" t="s">
        <v>5089</v>
      </c>
    </row>
    <row r="2136" spans="1:22" x14ac:dyDescent="0.2">
      <c r="A2136" s="5" t="s">
        <v>1459</v>
      </c>
      <c r="B2136" s="36" t="s">
        <v>3521</v>
      </c>
      <c r="C2136" s="36" t="s">
        <v>5019</v>
      </c>
      <c r="E2136" s="44" t="s">
        <v>806</v>
      </c>
      <c r="F2136" s="44">
        <v>1896</v>
      </c>
      <c r="G2136" s="11" t="s">
        <v>2244</v>
      </c>
      <c r="S2136" s="5" t="s">
        <v>5087</v>
      </c>
      <c r="T2136" s="5" t="s">
        <v>5088</v>
      </c>
      <c r="U2136" s="5" t="s">
        <v>1511</v>
      </c>
      <c r="V2136" s="5" t="s">
        <v>5089</v>
      </c>
    </row>
    <row r="2137" spans="1:22" x14ac:dyDescent="0.2">
      <c r="A2137" s="5" t="s">
        <v>65</v>
      </c>
      <c r="B2137" s="36" t="s">
        <v>3526</v>
      </c>
      <c r="C2137" s="36" t="s">
        <v>5021</v>
      </c>
      <c r="D2137" s="43" t="s">
        <v>4882</v>
      </c>
      <c r="E2137" s="44" t="s">
        <v>806</v>
      </c>
      <c r="F2137" s="44">
        <v>1897</v>
      </c>
      <c r="G2137" s="11" t="s">
        <v>2252</v>
      </c>
      <c r="S2137" s="5" t="s">
        <v>5085</v>
      </c>
      <c r="T2137" s="5" t="s">
        <v>5086</v>
      </c>
      <c r="U2137" s="5" t="s">
        <v>5098</v>
      </c>
      <c r="V2137" s="5" t="s">
        <v>5089</v>
      </c>
    </row>
    <row r="2138" spans="1:22" x14ac:dyDescent="0.2">
      <c r="A2138" s="5" t="s">
        <v>405</v>
      </c>
      <c r="B2138" s="36" t="s">
        <v>2397</v>
      </c>
      <c r="C2138" s="36" t="s">
        <v>4655</v>
      </c>
      <c r="D2138" s="43" t="s">
        <v>1846</v>
      </c>
      <c r="F2138" s="44">
        <v>1898</v>
      </c>
      <c r="G2138" s="11" t="s">
        <v>2242</v>
      </c>
    </row>
    <row r="2139" spans="1:22" x14ac:dyDescent="0.2">
      <c r="A2139" s="5" t="s">
        <v>406</v>
      </c>
      <c r="B2139" s="36" t="s">
        <v>2398</v>
      </c>
      <c r="C2139" s="36" t="s">
        <v>4656</v>
      </c>
      <c r="D2139" s="43" t="s">
        <v>1847</v>
      </c>
      <c r="F2139" s="44">
        <v>1899</v>
      </c>
      <c r="G2139" s="11" t="s">
        <v>2242</v>
      </c>
    </row>
    <row r="2140" spans="1:22" x14ac:dyDescent="0.2">
      <c r="A2140" s="5" t="s">
        <v>407</v>
      </c>
      <c r="B2140" s="36" t="s">
        <v>2399</v>
      </c>
      <c r="C2140" s="36" t="s">
        <v>4657</v>
      </c>
      <c r="D2140" s="43" t="s">
        <v>1848</v>
      </c>
      <c r="F2140" s="44">
        <v>1900</v>
      </c>
      <c r="G2140" s="11" t="s">
        <v>2242</v>
      </c>
    </row>
    <row r="2141" spans="1:22" x14ac:dyDescent="0.2">
      <c r="A2141" s="5" t="s">
        <v>408</v>
      </c>
      <c r="B2141" s="36" t="s">
        <v>2400</v>
      </c>
      <c r="C2141" s="36" t="s">
        <v>4658</v>
      </c>
      <c r="D2141" s="43" t="s">
        <v>1849</v>
      </c>
      <c r="F2141" s="44">
        <v>1901</v>
      </c>
      <c r="G2141" s="11" t="s">
        <v>2242</v>
      </c>
    </row>
    <row r="2142" spans="1:22" x14ac:dyDescent="0.2">
      <c r="A2142" s="5" t="s">
        <v>409</v>
      </c>
      <c r="B2142" s="36" t="s">
        <v>2401</v>
      </c>
      <c r="C2142" s="36" t="s">
        <v>4659</v>
      </c>
      <c r="D2142" s="43" t="s">
        <v>1850</v>
      </c>
      <c r="F2142" s="44">
        <v>1902</v>
      </c>
      <c r="G2142" s="11" t="s">
        <v>2242</v>
      </c>
    </row>
    <row r="2143" spans="1:22" x14ac:dyDescent="0.2">
      <c r="A2143" s="5" t="s">
        <v>410</v>
      </c>
      <c r="B2143" s="36" t="s">
        <v>2402</v>
      </c>
      <c r="C2143" s="36" t="s">
        <v>4660</v>
      </c>
      <c r="D2143" s="43" t="s">
        <v>1851</v>
      </c>
      <c r="F2143" s="44">
        <v>1903</v>
      </c>
      <c r="G2143" s="11" t="s">
        <v>2242</v>
      </c>
    </row>
    <row r="2144" spans="1:22" x14ac:dyDescent="0.2">
      <c r="A2144" s="5" t="s">
        <v>245</v>
      </c>
      <c r="B2144" s="36" t="s">
        <v>2403</v>
      </c>
      <c r="C2144" s="36" t="s">
        <v>4661</v>
      </c>
      <c r="D2144" s="43" t="s">
        <v>1852</v>
      </c>
      <c r="F2144" s="44">
        <v>1904</v>
      </c>
      <c r="G2144" s="11" t="s">
        <v>2242</v>
      </c>
    </row>
    <row r="2145" spans="1:21" x14ac:dyDescent="0.2">
      <c r="A2145" s="5" t="s">
        <v>246</v>
      </c>
      <c r="B2145" s="36" t="s">
        <v>2404</v>
      </c>
      <c r="C2145" s="36" t="s">
        <v>4662</v>
      </c>
      <c r="D2145" s="43" t="s">
        <v>1853</v>
      </c>
      <c r="F2145" s="44">
        <v>1905</v>
      </c>
      <c r="G2145" s="11" t="s">
        <v>2242</v>
      </c>
    </row>
    <row r="2146" spans="1:21" x14ac:dyDescent="0.2">
      <c r="B2146" s="36" t="s">
        <v>6908</v>
      </c>
      <c r="C2146" s="36" t="s">
        <v>6909</v>
      </c>
      <c r="F2146" s="44">
        <v>1905.1</v>
      </c>
      <c r="G2146" s="11" t="s">
        <v>565</v>
      </c>
      <c r="U2146" s="5" t="s">
        <v>6907</v>
      </c>
    </row>
    <row r="2147" spans="1:21" x14ac:dyDescent="0.2">
      <c r="A2147" s="5" t="s">
        <v>247</v>
      </c>
      <c r="B2147" s="36" t="s">
        <v>2405</v>
      </c>
      <c r="C2147" s="36" t="s">
        <v>4663</v>
      </c>
      <c r="D2147" s="43" t="s">
        <v>1854</v>
      </c>
      <c r="F2147" s="44">
        <v>1906</v>
      </c>
      <c r="G2147" s="11" t="s">
        <v>2242</v>
      </c>
    </row>
    <row r="2148" spans="1:21" x14ac:dyDescent="0.2">
      <c r="A2148" s="5" t="s">
        <v>103</v>
      </c>
      <c r="B2148" s="36" t="s">
        <v>2406</v>
      </c>
      <c r="C2148" s="36" t="s">
        <v>4664</v>
      </c>
      <c r="D2148" s="43" t="s">
        <v>1855</v>
      </c>
      <c r="F2148" s="44">
        <v>1907</v>
      </c>
      <c r="G2148" s="11" t="s">
        <v>2242</v>
      </c>
    </row>
    <row r="2149" spans="1:21" x14ac:dyDescent="0.2">
      <c r="A2149" s="5" t="s">
        <v>104</v>
      </c>
      <c r="B2149" s="36" t="s">
        <v>2407</v>
      </c>
      <c r="C2149" s="36" t="s">
        <v>4665</v>
      </c>
      <c r="D2149" s="43" t="s">
        <v>1856</v>
      </c>
      <c r="F2149" s="44">
        <v>1908</v>
      </c>
      <c r="G2149" s="11" t="s">
        <v>2242</v>
      </c>
    </row>
    <row r="2150" spans="1:21" x14ac:dyDescent="0.2">
      <c r="A2150" s="5" t="s">
        <v>528</v>
      </c>
      <c r="B2150" s="36" t="s">
        <v>2408</v>
      </c>
      <c r="C2150" s="36" t="s">
        <v>4666</v>
      </c>
      <c r="D2150" s="43" t="s">
        <v>1857</v>
      </c>
      <c r="F2150" s="44">
        <v>1909</v>
      </c>
      <c r="G2150" s="11" t="s">
        <v>2242</v>
      </c>
    </row>
    <row r="2151" spans="1:21" x14ac:dyDescent="0.2">
      <c r="A2151" s="5" t="s">
        <v>529</v>
      </c>
      <c r="B2151" s="36" t="s">
        <v>2409</v>
      </c>
      <c r="C2151" s="36" t="s">
        <v>4667</v>
      </c>
      <c r="D2151" s="43" t="s">
        <v>1858</v>
      </c>
      <c r="F2151" s="44">
        <v>1910</v>
      </c>
      <c r="G2151" s="11" t="s">
        <v>2242</v>
      </c>
      <c r="U2151" s="5" t="s">
        <v>5105</v>
      </c>
    </row>
    <row r="2152" spans="1:21" x14ac:dyDescent="0.2">
      <c r="A2152" s="5" t="s">
        <v>530</v>
      </c>
      <c r="B2152" s="36" t="s">
        <v>2410</v>
      </c>
      <c r="C2152" s="36" t="s">
        <v>4668</v>
      </c>
      <c r="D2152" s="43" t="s">
        <v>1859</v>
      </c>
      <c r="F2152" s="44">
        <v>1911</v>
      </c>
      <c r="G2152" s="11" t="s">
        <v>2242</v>
      </c>
      <c r="U2152" s="5" t="s">
        <v>5105</v>
      </c>
    </row>
    <row r="2153" spans="1:21" x14ac:dyDescent="0.2">
      <c r="A2153" s="5" t="s">
        <v>105</v>
      </c>
      <c r="B2153" s="36" t="s">
        <v>105</v>
      </c>
      <c r="C2153" s="36" t="s">
        <v>4669</v>
      </c>
      <c r="D2153" s="43" t="s">
        <v>1886</v>
      </c>
      <c r="F2153" s="44">
        <v>1912</v>
      </c>
      <c r="G2153" s="11" t="s">
        <v>2242</v>
      </c>
    </row>
    <row r="2154" spans="1:21" x14ac:dyDescent="0.2">
      <c r="A2154" s="5" t="s">
        <v>316</v>
      </c>
      <c r="B2154" s="36" t="s">
        <v>2411</v>
      </c>
      <c r="C2154" s="36" t="s">
        <v>4670</v>
      </c>
      <c r="D2154" s="43" t="s">
        <v>1860</v>
      </c>
      <c r="F2154" s="44">
        <v>1913</v>
      </c>
      <c r="G2154" s="11" t="s">
        <v>2242</v>
      </c>
      <c r="U2154" s="5" t="s">
        <v>5105</v>
      </c>
    </row>
    <row r="2155" spans="1:21" x14ac:dyDescent="0.2">
      <c r="A2155" s="5" t="s">
        <v>137</v>
      </c>
      <c r="B2155" s="36" t="s">
        <v>2412</v>
      </c>
      <c r="C2155" s="36" t="s">
        <v>4671</v>
      </c>
      <c r="D2155" s="43" t="s">
        <v>1861</v>
      </c>
      <c r="F2155" s="44">
        <v>1914</v>
      </c>
      <c r="G2155" s="11" t="s">
        <v>2242</v>
      </c>
      <c r="U2155" s="5" t="s">
        <v>5105</v>
      </c>
    </row>
    <row r="2156" spans="1:21" x14ac:dyDescent="0.2">
      <c r="A2156" s="5" t="s">
        <v>632</v>
      </c>
      <c r="B2156" s="36" t="s">
        <v>2413</v>
      </c>
      <c r="C2156" s="36" t="s">
        <v>4672</v>
      </c>
      <c r="D2156" s="43" t="s">
        <v>1863</v>
      </c>
      <c r="F2156" s="44">
        <v>1915</v>
      </c>
      <c r="G2156" s="11" t="s">
        <v>2242</v>
      </c>
    </row>
    <row r="2157" spans="1:21" x14ac:dyDescent="0.2">
      <c r="A2157" s="5" t="s">
        <v>1315</v>
      </c>
      <c r="B2157" s="36" t="s">
        <v>2414</v>
      </c>
      <c r="C2157" s="36" t="s">
        <v>2414</v>
      </c>
      <c r="D2157" s="43" t="s">
        <v>1864</v>
      </c>
      <c r="F2157" s="44">
        <v>1916</v>
      </c>
      <c r="G2157" s="11" t="s">
        <v>2242</v>
      </c>
      <c r="Q2157" s="15" t="s">
        <v>1318</v>
      </c>
    </row>
    <row r="2158" spans="1:21" x14ac:dyDescent="0.2">
      <c r="A2158" s="5" t="s">
        <v>864</v>
      </c>
      <c r="B2158" s="36" t="s">
        <v>864</v>
      </c>
      <c r="C2158" s="36" t="s">
        <v>864</v>
      </c>
      <c r="D2158" s="43" t="s">
        <v>1738</v>
      </c>
      <c r="F2158" s="44">
        <v>1917</v>
      </c>
      <c r="G2158" s="11" t="s">
        <v>2242</v>
      </c>
    </row>
    <row r="2159" spans="1:21" x14ac:dyDescent="0.2">
      <c r="A2159" s="5" t="s">
        <v>865</v>
      </c>
      <c r="B2159" s="36" t="s">
        <v>865</v>
      </c>
      <c r="C2159" s="36" t="s">
        <v>865</v>
      </c>
      <c r="D2159" s="43" t="s">
        <v>1739</v>
      </c>
      <c r="F2159" s="44">
        <v>1918</v>
      </c>
      <c r="G2159" s="11" t="s">
        <v>2242</v>
      </c>
    </row>
    <row r="2160" spans="1:21" x14ac:dyDescent="0.2">
      <c r="A2160" s="5" t="s">
        <v>1316</v>
      </c>
      <c r="B2160" s="36" t="s">
        <v>2415</v>
      </c>
      <c r="C2160" s="36" t="s">
        <v>4673</v>
      </c>
      <c r="D2160" s="43" t="s">
        <v>1865</v>
      </c>
      <c r="F2160" s="44">
        <v>1919</v>
      </c>
      <c r="G2160" s="11" t="s">
        <v>2242</v>
      </c>
      <c r="Q2160" s="15" t="s">
        <v>1318</v>
      </c>
    </row>
    <row r="2161" spans="1:17" x14ac:dyDescent="0.2">
      <c r="A2161" s="5" t="s">
        <v>747</v>
      </c>
      <c r="B2161" s="36" t="s">
        <v>747</v>
      </c>
      <c r="C2161" s="36" t="s">
        <v>747</v>
      </c>
      <c r="D2161" s="43" t="s">
        <v>1733</v>
      </c>
      <c r="F2161" s="44">
        <v>1920</v>
      </c>
      <c r="G2161" s="11" t="s">
        <v>2242</v>
      </c>
    </row>
    <row r="2162" spans="1:17" x14ac:dyDescent="0.2">
      <c r="A2162" s="5" t="s">
        <v>259</v>
      </c>
      <c r="B2162" s="36" t="s">
        <v>6306</v>
      </c>
      <c r="C2162" s="36" t="s">
        <v>6306</v>
      </c>
      <c r="D2162" s="43" t="s">
        <v>1622</v>
      </c>
      <c r="F2162" s="44">
        <v>1921</v>
      </c>
      <c r="G2162" s="11" t="s">
        <v>565</v>
      </c>
    </row>
    <row r="2163" spans="1:17" x14ac:dyDescent="0.2">
      <c r="A2163" s="5" t="s">
        <v>850</v>
      </c>
      <c r="B2163" s="36" t="s">
        <v>850</v>
      </c>
      <c r="C2163" s="36" t="s">
        <v>850</v>
      </c>
      <c r="D2163" s="43" t="s">
        <v>1734</v>
      </c>
      <c r="F2163" s="44">
        <v>1922</v>
      </c>
      <c r="G2163" s="11" t="s">
        <v>2242</v>
      </c>
    </row>
    <row r="2164" spans="1:17" x14ac:dyDescent="0.2">
      <c r="A2164" s="5" t="s">
        <v>260</v>
      </c>
      <c r="B2164" s="36" t="s">
        <v>6307</v>
      </c>
      <c r="C2164" s="36" t="s">
        <v>6307</v>
      </c>
      <c r="D2164" s="43" t="s">
        <v>1622</v>
      </c>
      <c r="F2164" s="44">
        <v>1923</v>
      </c>
      <c r="G2164" s="11" t="s">
        <v>565</v>
      </c>
    </row>
    <row r="2165" spans="1:17" x14ac:dyDescent="0.2">
      <c r="A2165" s="5" t="s">
        <v>725</v>
      </c>
      <c r="B2165" s="36" t="s">
        <v>725</v>
      </c>
      <c r="C2165" s="36" t="s">
        <v>725</v>
      </c>
      <c r="D2165" s="43" t="s">
        <v>1719</v>
      </c>
      <c r="F2165" s="44">
        <v>1924</v>
      </c>
      <c r="G2165" s="11" t="s">
        <v>2242</v>
      </c>
    </row>
    <row r="2166" spans="1:17" x14ac:dyDescent="0.2">
      <c r="A2166" s="5" t="s">
        <v>851</v>
      </c>
      <c r="B2166" s="36" t="s">
        <v>851</v>
      </c>
      <c r="C2166" s="36" t="s">
        <v>851</v>
      </c>
      <c r="D2166" s="43" t="s">
        <v>1735</v>
      </c>
      <c r="F2166" s="44">
        <v>1925</v>
      </c>
      <c r="G2166" s="11" t="s">
        <v>2242</v>
      </c>
    </row>
    <row r="2167" spans="1:17" x14ac:dyDescent="0.2">
      <c r="A2167" s="5" t="s">
        <v>751</v>
      </c>
      <c r="B2167" s="36" t="s">
        <v>6308</v>
      </c>
      <c r="C2167" s="36" t="s">
        <v>6308</v>
      </c>
      <c r="D2167" s="43" t="s">
        <v>1622</v>
      </c>
      <c r="F2167" s="44">
        <v>1926</v>
      </c>
      <c r="G2167" s="11" t="s">
        <v>565</v>
      </c>
    </row>
    <row r="2168" spans="1:17" x14ac:dyDescent="0.2">
      <c r="A2168" s="5" t="s">
        <v>857</v>
      </c>
      <c r="B2168" s="36" t="s">
        <v>857</v>
      </c>
      <c r="C2168" s="36" t="s">
        <v>857</v>
      </c>
      <c r="D2168" s="43" t="s">
        <v>1736</v>
      </c>
      <c r="F2168" s="44">
        <v>1927</v>
      </c>
      <c r="G2168" s="11" t="s">
        <v>2242</v>
      </c>
    </row>
    <row r="2169" spans="1:17" x14ac:dyDescent="0.2">
      <c r="A2169" s="5" t="s">
        <v>753</v>
      </c>
      <c r="B2169" s="36" t="s">
        <v>6309</v>
      </c>
      <c r="C2169" s="36" t="s">
        <v>6309</v>
      </c>
      <c r="D2169" s="43" t="s">
        <v>1622</v>
      </c>
      <c r="F2169" s="44">
        <v>1928</v>
      </c>
      <c r="G2169" s="11" t="s">
        <v>565</v>
      </c>
    </row>
    <row r="2170" spans="1:17" x14ac:dyDescent="0.2">
      <c r="A2170" s="5" t="s">
        <v>727</v>
      </c>
      <c r="B2170" s="36" t="s">
        <v>727</v>
      </c>
      <c r="C2170" s="36" t="s">
        <v>727</v>
      </c>
      <c r="D2170" s="43" t="s">
        <v>1721</v>
      </c>
      <c r="F2170" s="44">
        <v>1929</v>
      </c>
      <c r="G2170" s="11" t="s">
        <v>2242</v>
      </c>
    </row>
    <row r="2171" spans="1:17" x14ac:dyDescent="0.2">
      <c r="A2171" s="5" t="s">
        <v>973</v>
      </c>
      <c r="B2171" s="36" t="s">
        <v>973</v>
      </c>
      <c r="C2171" s="36" t="s">
        <v>973</v>
      </c>
      <c r="D2171" s="43" t="s">
        <v>1723</v>
      </c>
      <c r="F2171" s="44">
        <v>1930</v>
      </c>
      <c r="G2171" s="11" t="s">
        <v>2242</v>
      </c>
    </row>
    <row r="2172" spans="1:17" x14ac:dyDescent="0.2">
      <c r="A2172" s="5" t="s">
        <v>742</v>
      </c>
      <c r="B2172" s="36" t="s">
        <v>742</v>
      </c>
      <c r="C2172" s="36" t="s">
        <v>742</v>
      </c>
      <c r="D2172" s="43" t="s">
        <v>1724</v>
      </c>
      <c r="F2172" s="44">
        <v>1931</v>
      </c>
      <c r="G2172" s="11" t="s">
        <v>2242</v>
      </c>
    </row>
    <row r="2173" spans="1:17" x14ac:dyDescent="0.2">
      <c r="A2173" s="5" t="s">
        <v>863</v>
      </c>
      <c r="B2173" s="36" t="s">
        <v>863</v>
      </c>
      <c r="C2173" s="36" t="s">
        <v>863</v>
      </c>
      <c r="D2173" s="43" t="s">
        <v>1737</v>
      </c>
      <c r="F2173" s="44">
        <v>1932</v>
      </c>
      <c r="G2173" s="11" t="s">
        <v>2242</v>
      </c>
    </row>
    <row r="2174" spans="1:17" x14ac:dyDescent="0.2">
      <c r="A2174" s="5" t="s">
        <v>728</v>
      </c>
      <c r="B2174" s="36" t="s">
        <v>728</v>
      </c>
      <c r="C2174" s="36" t="s">
        <v>728</v>
      </c>
      <c r="D2174" s="43" t="s">
        <v>1722</v>
      </c>
      <c r="F2174" s="44">
        <v>1933</v>
      </c>
      <c r="G2174" s="11" t="s">
        <v>2242</v>
      </c>
    </row>
    <row r="2175" spans="1:17" x14ac:dyDescent="0.2">
      <c r="A2175" s="5" t="s">
        <v>1419</v>
      </c>
      <c r="B2175" s="36" t="s">
        <v>2416</v>
      </c>
      <c r="C2175" s="36" t="s">
        <v>4674</v>
      </c>
      <c r="D2175" s="43" t="s">
        <v>1866</v>
      </c>
      <c r="F2175" s="44">
        <v>1934</v>
      </c>
      <c r="G2175" s="11" t="s">
        <v>2242</v>
      </c>
      <c r="Q2175" s="15" t="s">
        <v>1318</v>
      </c>
    </row>
    <row r="2176" spans="1:17" x14ac:dyDescent="0.2">
      <c r="A2176" s="5" t="s">
        <v>1454</v>
      </c>
      <c r="B2176" s="36" t="s">
        <v>2417</v>
      </c>
      <c r="C2176" s="36" t="s">
        <v>4675</v>
      </c>
      <c r="D2176" s="43" t="s">
        <v>1867</v>
      </c>
      <c r="F2176" s="44">
        <v>1935</v>
      </c>
      <c r="G2176" s="11" t="s">
        <v>2242</v>
      </c>
    </row>
    <row r="2177" spans="1:21" x14ac:dyDescent="0.2">
      <c r="A2177" s="5" t="s">
        <v>1453</v>
      </c>
      <c r="B2177" s="36" t="s">
        <v>2418</v>
      </c>
      <c r="C2177" s="36" t="s">
        <v>4676</v>
      </c>
      <c r="D2177" s="43" t="s">
        <v>1868</v>
      </c>
      <c r="F2177" s="44">
        <v>1936</v>
      </c>
      <c r="G2177" s="11" t="s">
        <v>2242</v>
      </c>
    </row>
    <row r="2178" spans="1:21" x14ac:dyDescent="0.2">
      <c r="A2178" s="5" t="s">
        <v>138</v>
      </c>
      <c r="B2178" s="36" t="s">
        <v>2419</v>
      </c>
      <c r="C2178" s="36" t="s">
        <v>4677</v>
      </c>
      <c r="D2178" s="43" t="s">
        <v>1869</v>
      </c>
      <c r="F2178" s="44">
        <v>1937</v>
      </c>
      <c r="G2178" s="11" t="s">
        <v>2242</v>
      </c>
      <c r="U2178" s="5" t="s">
        <v>5105</v>
      </c>
    </row>
    <row r="2179" spans="1:21" x14ac:dyDescent="0.2">
      <c r="A2179" s="5" t="s">
        <v>429</v>
      </c>
      <c r="B2179" s="36" t="s">
        <v>2420</v>
      </c>
      <c r="C2179" s="36" t="s">
        <v>4678</v>
      </c>
      <c r="D2179" s="43" t="s">
        <v>1870</v>
      </c>
      <c r="F2179" s="44">
        <v>1938</v>
      </c>
      <c r="G2179" s="11" t="s">
        <v>2242</v>
      </c>
      <c r="U2179" s="5" t="s">
        <v>5105</v>
      </c>
    </row>
    <row r="2180" spans="1:21" x14ac:dyDescent="0.2">
      <c r="A2180" s="5" t="s">
        <v>430</v>
      </c>
      <c r="B2180" s="36" t="s">
        <v>2421</v>
      </c>
      <c r="C2180" s="36" t="s">
        <v>4679</v>
      </c>
      <c r="D2180" s="43" t="s">
        <v>1871</v>
      </c>
      <c r="F2180" s="44">
        <v>1939</v>
      </c>
      <c r="G2180" s="11" t="s">
        <v>2242</v>
      </c>
      <c r="U2180" s="5" t="s">
        <v>5105</v>
      </c>
    </row>
    <row r="2181" spans="1:21" x14ac:dyDescent="0.2">
      <c r="A2181" s="5" t="s">
        <v>431</v>
      </c>
      <c r="B2181" s="36" t="s">
        <v>2422</v>
      </c>
      <c r="C2181" s="36" t="s">
        <v>4680</v>
      </c>
      <c r="D2181" s="43" t="s">
        <v>1872</v>
      </c>
      <c r="F2181" s="44">
        <v>1940</v>
      </c>
      <c r="G2181" s="11" t="s">
        <v>2242</v>
      </c>
      <c r="U2181" s="5" t="s">
        <v>5105</v>
      </c>
    </row>
    <row r="2182" spans="1:21" x14ac:dyDescent="0.2">
      <c r="A2182" s="5" t="s">
        <v>432</v>
      </c>
      <c r="B2182" s="36" t="s">
        <v>2423</v>
      </c>
      <c r="C2182" s="36" t="s">
        <v>4681</v>
      </c>
      <c r="D2182" s="43" t="s">
        <v>1873</v>
      </c>
      <c r="F2182" s="44">
        <v>1941</v>
      </c>
      <c r="G2182" s="11" t="s">
        <v>2242</v>
      </c>
      <c r="U2182" s="5" t="s">
        <v>5105</v>
      </c>
    </row>
    <row r="2183" spans="1:21" x14ac:dyDescent="0.2">
      <c r="A2183" s="5" t="s">
        <v>1317</v>
      </c>
      <c r="B2183" s="36" t="s">
        <v>2424</v>
      </c>
      <c r="C2183" s="36" t="s">
        <v>4682</v>
      </c>
      <c r="D2183" s="43" t="s">
        <v>1874</v>
      </c>
      <c r="F2183" s="44">
        <v>1942</v>
      </c>
      <c r="G2183" s="11" t="s">
        <v>2242</v>
      </c>
      <c r="Q2183" s="15" t="s">
        <v>1318</v>
      </c>
    </row>
    <row r="2184" spans="1:21" x14ac:dyDescent="0.2">
      <c r="A2184" s="5" t="s">
        <v>744</v>
      </c>
      <c r="B2184" s="36" t="s">
        <v>744</v>
      </c>
      <c r="C2184" s="36" t="s">
        <v>744</v>
      </c>
      <c r="D2184" s="43" t="s">
        <v>1726</v>
      </c>
      <c r="F2184" s="44">
        <v>1943</v>
      </c>
      <c r="G2184" s="11" t="s">
        <v>2242</v>
      </c>
    </row>
    <row r="2185" spans="1:21" x14ac:dyDescent="0.2">
      <c r="A2185" s="5" t="s">
        <v>745</v>
      </c>
      <c r="B2185" s="36" t="s">
        <v>745</v>
      </c>
      <c r="C2185" s="36" t="s">
        <v>745</v>
      </c>
      <c r="D2185" s="43" t="s">
        <v>1728</v>
      </c>
      <c r="F2185" s="44">
        <v>1944.1</v>
      </c>
      <c r="G2185" s="11" t="s">
        <v>2242</v>
      </c>
      <c r="P2185" s="5" t="s">
        <v>867</v>
      </c>
    </row>
    <row r="2186" spans="1:21" x14ac:dyDescent="0.2">
      <c r="B2186" s="36" t="s">
        <v>6884</v>
      </c>
      <c r="C2186" s="36" t="s">
        <v>6884</v>
      </c>
      <c r="F2186" s="44">
        <v>1944.2</v>
      </c>
      <c r="G2186" s="11" t="s">
        <v>565</v>
      </c>
    </row>
    <row r="2187" spans="1:21" x14ac:dyDescent="0.2">
      <c r="A2187" s="5" t="s">
        <v>867</v>
      </c>
      <c r="B2187" s="36" t="s">
        <v>867</v>
      </c>
      <c r="C2187" s="36" t="s">
        <v>867</v>
      </c>
      <c r="D2187" s="43" t="s">
        <v>1743</v>
      </c>
      <c r="F2187" s="44">
        <v>1945.1</v>
      </c>
      <c r="G2187" s="11" t="s">
        <v>2242</v>
      </c>
      <c r="P2187" s="5" t="s">
        <v>745</v>
      </c>
    </row>
    <row r="2188" spans="1:21" x14ac:dyDescent="0.2">
      <c r="B2188" s="36" t="s">
        <v>6885</v>
      </c>
      <c r="C2188" s="36" t="s">
        <v>6885</v>
      </c>
      <c r="F2188" s="44">
        <v>1945.2</v>
      </c>
      <c r="G2188" s="11" t="s">
        <v>565</v>
      </c>
    </row>
    <row r="2189" spans="1:21" x14ac:dyDescent="0.2">
      <c r="B2189" s="36" t="s">
        <v>4902</v>
      </c>
      <c r="C2189" s="36" t="s">
        <v>4902</v>
      </c>
      <c r="D2189" s="43" t="s">
        <v>4924</v>
      </c>
      <c r="F2189" s="44">
        <v>1946</v>
      </c>
      <c r="G2189" s="11" t="s">
        <v>2242</v>
      </c>
    </row>
    <row r="2190" spans="1:21" x14ac:dyDescent="0.2">
      <c r="A2190" s="5" t="s">
        <v>261</v>
      </c>
      <c r="B2190" s="36" t="s">
        <v>2425</v>
      </c>
      <c r="C2190" s="36" t="s">
        <v>4683</v>
      </c>
      <c r="D2190" s="43" t="s">
        <v>1875</v>
      </c>
      <c r="F2190" s="44">
        <v>1947</v>
      </c>
      <c r="G2190" s="11" t="s">
        <v>2242</v>
      </c>
    </row>
    <row r="2191" spans="1:21" x14ac:dyDescent="0.2">
      <c r="A2191" s="5" t="s">
        <v>1613</v>
      </c>
      <c r="B2191" s="36" t="s">
        <v>2428</v>
      </c>
      <c r="C2191" s="36" t="s">
        <v>4684</v>
      </c>
      <c r="D2191" s="43" t="s">
        <v>1878</v>
      </c>
      <c r="E2191" s="47"/>
      <c r="F2191" s="44">
        <v>1948</v>
      </c>
      <c r="G2191" s="11" t="s">
        <v>2242</v>
      </c>
      <c r="Q2191" s="15">
        <v>6.3</v>
      </c>
      <c r="U2191" s="5" t="s">
        <v>5105</v>
      </c>
    </row>
    <row r="2192" spans="1:21" x14ac:dyDescent="0.2">
      <c r="A2192" s="5" t="s">
        <v>1614</v>
      </c>
      <c r="B2192" s="36" t="s">
        <v>2429</v>
      </c>
      <c r="C2192" s="36" t="s">
        <v>4685</v>
      </c>
      <c r="D2192" s="43" t="s">
        <v>1879</v>
      </c>
      <c r="E2192" s="47"/>
      <c r="F2192" s="44">
        <v>1949</v>
      </c>
      <c r="G2192" s="11" t="s">
        <v>2242</v>
      </c>
      <c r="Q2192" s="15">
        <v>6.3</v>
      </c>
      <c r="U2192" s="5" t="s">
        <v>5105</v>
      </c>
    </row>
    <row r="2193" spans="1:21" x14ac:dyDescent="0.2">
      <c r="A2193" s="5" t="s">
        <v>1615</v>
      </c>
      <c r="B2193" s="36" t="s">
        <v>2430</v>
      </c>
      <c r="C2193" s="36" t="s">
        <v>4686</v>
      </c>
      <c r="D2193" s="43" t="s">
        <v>1880</v>
      </c>
      <c r="E2193" s="47"/>
      <c r="F2193" s="44">
        <v>1950</v>
      </c>
      <c r="G2193" s="11" t="s">
        <v>2242</v>
      </c>
      <c r="Q2193" s="15">
        <v>6.3</v>
      </c>
      <c r="U2193" s="5" t="s">
        <v>5105</v>
      </c>
    </row>
    <row r="2194" spans="1:21" x14ac:dyDescent="0.2">
      <c r="A2194" s="5" t="s">
        <v>1616</v>
      </c>
      <c r="B2194" s="36" t="s">
        <v>2431</v>
      </c>
      <c r="C2194" s="36" t="s">
        <v>4687</v>
      </c>
      <c r="D2194" s="43" t="s">
        <v>1881</v>
      </c>
      <c r="E2194" s="47"/>
      <c r="F2194" s="44">
        <v>1951</v>
      </c>
      <c r="G2194" s="11" t="s">
        <v>2242</v>
      </c>
      <c r="Q2194" s="15">
        <v>6.3</v>
      </c>
      <c r="U2194" s="5" t="s">
        <v>5105</v>
      </c>
    </row>
    <row r="2195" spans="1:21" x14ac:dyDescent="0.2">
      <c r="A2195" s="5" t="s">
        <v>433</v>
      </c>
      <c r="B2195" s="36" t="s">
        <v>2426</v>
      </c>
      <c r="C2195" s="36" t="s">
        <v>4688</v>
      </c>
      <c r="D2195" s="43" t="s">
        <v>1876</v>
      </c>
      <c r="F2195" s="44">
        <v>1952</v>
      </c>
      <c r="G2195" s="11" t="s">
        <v>2242</v>
      </c>
    </row>
    <row r="2196" spans="1:21" x14ac:dyDescent="0.2">
      <c r="A2196" s="5" t="s">
        <v>224</v>
      </c>
      <c r="B2196" s="36" t="s">
        <v>2427</v>
      </c>
      <c r="C2196" s="36" t="s">
        <v>4689</v>
      </c>
      <c r="D2196" s="43" t="s">
        <v>1877</v>
      </c>
      <c r="F2196" s="44">
        <v>1953</v>
      </c>
      <c r="G2196" s="11" t="s">
        <v>2242</v>
      </c>
    </row>
    <row r="2197" spans="1:21" x14ac:dyDescent="0.2">
      <c r="A2197" s="5" t="s">
        <v>106</v>
      </c>
      <c r="B2197" s="36" t="s">
        <v>2388</v>
      </c>
      <c r="C2197" s="36" t="s">
        <v>106</v>
      </c>
      <c r="D2197" s="43" t="s">
        <v>1718</v>
      </c>
      <c r="F2197" s="44">
        <v>1954</v>
      </c>
      <c r="G2197" s="11" t="s">
        <v>2242</v>
      </c>
    </row>
    <row r="2198" spans="1:21" x14ac:dyDescent="0.2">
      <c r="B2198" s="5" t="s">
        <v>5484</v>
      </c>
      <c r="C2198" s="36" t="s">
        <v>5651</v>
      </c>
      <c r="D2198" s="43" t="s">
        <v>5652</v>
      </c>
      <c r="F2198" s="44">
        <v>1955</v>
      </c>
      <c r="G2198" s="11" t="s">
        <v>566</v>
      </c>
    </row>
    <row r="2199" spans="1:21" x14ac:dyDescent="0.2">
      <c r="A2199" s="5" t="s">
        <v>866</v>
      </c>
      <c r="B2199" s="36" t="s">
        <v>866</v>
      </c>
      <c r="C2199" s="36" t="s">
        <v>866</v>
      </c>
      <c r="D2199" s="43" t="s">
        <v>1741</v>
      </c>
      <c r="F2199" s="44">
        <v>1956</v>
      </c>
      <c r="G2199" s="11" t="s">
        <v>2242</v>
      </c>
    </row>
    <row r="2200" spans="1:21" x14ac:dyDescent="0.2">
      <c r="B2200" s="36" t="s">
        <v>4996</v>
      </c>
      <c r="C2200" s="36" t="s">
        <v>4903</v>
      </c>
      <c r="D2200" s="43" t="s">
        <v>4925</v>
      </c>
      <c r="F2200" s="44">
        <v>1957</v>
      </c>
      <c r="G2200" s="11" t="s">
        <v>2242</v>
      </c>
    </row>
    <row r="2201" spans="1:21" x14ac:dyDescent="0.2">
      <c r="B2201" s="36" t="s">
        <v>4904</v>
      </c>
      <c r="C2201" s="36" t="s">
        <v>4904</v>
      </c>
      <c r="D2201" s="43" t="s">
        <v>4926</v>
      </c>
      <c r="F2201" s="44">
        <v>1958</v>
      </c>
      <c r="G2201" s="11" t="s">
        <v>2242</v>
      </c>
      <c r="P2201" s="36" t="s">
        <v>4991</v>
      </c>
    </row>
    <row r="2202" spans="1:21" x14ac:dyDescent="0.2">
      <c r="B2202" s="36" t="s">
        <v>4991</v>
      </c>
      <c r="C2202" s="36" t="s">
        <v>4991</v>
      </c>
      <c r="F2202" s="44">
        <v>1959</v>
      </c>
      <c r="G2202" s="11" t="s">
        <v>2242</v>
      </c>
      <c r="P2202" s="36" t="s">
        <v>4904</v>
      </c>
    </row>
    <row r="2203" spans="1:21" x14ac:dyDescent="0.2">
      <c r="B2203" s="36" t="s">
        <v>4905</v>
      </c>
      <c r="C2203" s="36" t="s">
        <v>4905</v>
      </c>
      <c r="D2203" s="43" t="s">
        <v>4927</v>
      </c>
      <c r="F2203" s="44">
        <v>1960</v>
      </c>
      <c r="G2203" s="11" t="s">
        <v>2242</v>
      </c>
    </row>
    <row r="2204" spans="1:21" x14ac:dyDescent="0.2">
      <c r="B2204" s="36" t="s">
        <v>4906</v>
      </c>
      <c r="C2204" s="36" t="s">
        <v>4906</v>
      </c>
      <c r="D2204" s="43" t="s">
        <v>4928</v>
      </c>
      <c r="F2204" s="44">
        <v>1961</v>
      </c>
      <c r="G2204" s="11" t="s">
        <v>2242</v>
      </c>
    </row>
    <row r="2205" spans="1:21" x14ac:dyDescent="0.2">
      <c r="B2205" s="36" t="s">
        <v>4907</v>
      </c>
      <c r="C2205" s="36" t="s">
        <v>4907</v>
      </c>
      <c r="D2205" s="43" t="s">
        <v>4929</v>
      </c>
      <c r="F2205" s="44">
        <v>1962</v>
      </c>
      <c r="G2205" s="11" t="s">
        <v>2242</v>
      </c>
      <c r="P2205" s="36" t="s">
        <v>4993</v>
      </c>
    </row>
    <row r="2206" spans="1:21" x14ac:dyDescent="0.2">
      <c r="B2206" s="36" t="s">
        <v>4993</v>
      </c>
      <c r="C2206" s="36" t="s">
        <v>4993</v>
      </c>
      <c r="F2206" s="44">
        <v>1963</v>
      </c>
      <c r="G2206" s="11" t="s">
        <v>2242</v>
      </c>
      <c r="P2206" s="36" t="s">
        <v>4907</v>
      </c>
    </row>
    <row r="2207" spans="1:21" x14ac:dyDescent="0.2">
      <c r="A2207" s="5" t="s">
        <v>225</v>
      </c>
      <c r="B2207" s="36" t="s">
        <v>225</v>
      </c>
      <c r="C2207" s="36" t="s">
        <v>225</v>
      </c>
      <c r="D2207" s="43" t="s">
        <v>1882</v>
      </c>
      <c r="F2207" s="44">
        <v>1964</v>
      </c>
      <c r="G2207" s="11" t="s">
        <v>2242</v>
      </c>
    </row>
    <row r="2208" spans="1:21" x14ac:dyDescent="0.2">
      <c r="B2208" s="36" t="s">
        <v>5890</v>
      </c>
      <c r="C2208" s="36" t="s">
        <v>5891</v>
      </c>
      <c r="D2208" s="43" t="s">
        <v>5889</v>
      </c>
      <c r="F2208" s="44">
        <v>1965</v>
      </c>
      <c r="G2208" s="11" t="s">
        <v>2242</v>
      </c>
    </row>
    <row r="2209" spans="1:17" x14ac:dyDescent="0.2">
      <c r="B2209" s="36" t="s">
        <v>5931</v>
      </c>
      <c r="C2209" s="36" t="s">
        <v>5932</v>
      </c>
      <c r="D2209" s="43" t="s">
        <v>5933</v>
      </c>
      <c r="F2209" s="44">
        <v>1966</v>
      </c>
      <c r="G2209" s="11" t="s">
        <v>2242</v>
      </c>
    </row>
    <row r="2210" spans="1:17" x14ac:dyDescent="0.2">
      <c r="A2210" s="5" t="s">
        <v>1418</v>
      </c>
      <c r="B2210" s="36" t="s">
        <v>2394</v>
      </c>
      <c r="C2210" s="36" t="s">
        <v>4690</v>
      </c>
      <c r="D2210" s="43" t="s">
        <v>1772</v>
      </c>
      <c r="F2210" s="44">
        <v>1967</v>
      </c>
      <c r="G2210" s="11" t="s">
        <v>2242</v>
      </c>
      <c r="Q2210" s="5"/>
    </row>
    <row r="2211" spans="1:17" x14ac:dyDescent="0.2">
      <c r="A2211" s="5" t="s">
        <v>1213</v>
      </c>
      <c r="B2211" s="36" t="s">
        <v>1213</v>
      </c>
      <c r="C2211" s="36" t="s">
        <v>1213</v>
      </c>
      <c r="D2211" s="43" t="s">
        <v>2178</v>
      </c>
      <c r="E2211" s="44" t="s">
        <v>808</v>
      </c>
      <c r="F2211" s="44">
        <v>1968</v>
      </c>
      <c r="G2211" s="11" t="s">
        <v>2242</v>
      </c>
      <c r="P2211" s="5" t="s">
        <v>1214</v>
      </c>
      <c r="Q2211" s="5"/>
    </row>
    <row r="2212" spans="1:17" x14ac:dyDescent="0.2">
      <c r="A2212" s="5" t="s">
        <v>1214</v>
      </c>
      <c r="B2212" s="36" t="s">
        <v>1214</v>
      </c>
      <c r="C2212" s="36" t="s">
        <v>1214</v>
      </c>
      <c r="E2212" s="44" t="s">
        <v>808</v>
      </c>
      <c r="F2212" s="44">
        <v>1969</v>
      </c>
      <c r="G2212" s="11" t="s">
        <v>2242</v>
      </c>
      <c r="P2212" s="5" t="s">
        <v>1213</v>
      </c>
      <c r="Q2212" s="5"/>
    </row>
    <row r="2213" spans="1:17" x14ac:dyDescent="0.2">
      <c r="B2213" s="36" t="s">
        <v>4908</v>
      </c>
      <c r="C2213" s="36" t="s">
        <v>4908</v>
      </c>
      <c r="D2213" s="43" t="s">
        <v>4930</v>
      </c>
      <c r="F2213" s="44">
        <v>1970</v>
      </c>
      <c r="G2213" s="11" t="s">
        <v>2242</v>
      </c>
      <c r="Q2213" s="5"/>
    </row>
    <row r="2214" spans="1:17" x14ac:dyDescent="0.2">
      <c r="B2214" s="36" t="s">
        <v>4909</v>
      </c>
      <c r="C2214" s="36" t="s">
        <v>4909</v>
      </c>
      <c r="D2214" s="43" t="s">
        <v>4931</v>
      </c>
      <c r="F2214" s="44">
        <v>1971</v>
      </c>
      <c r="G2214" s="11" t="s">
        <v>2242</v>
      </c>
      <c r="P2214" s="36" t="s">
        <v>4992</v>
      </c>
      <c r="Q2214" s="5"/>
    </row>
    <row r="2215" spans="1:17" x14ac:dyDescent="0.2">
      <c r="B2215" s="36" t="s">
        <v>4992</v>
      </c>
      <c r="C2215" s="36" t="s">
        <v>4992</v>
      </c>
      <c r="F2215" s="44">
        <v>1972</v>
      </c>
      <c r="G2215" s="11" t="s">
        <v>2242</v>
      </c>
      <c r="P2215" s="5" t="s">
        <v>4909</v>
      </c>
      <c r="Q2215" s="5"/>
    </row>
    <row r="2216" spans="1:17" x14ac:dyDescent="0.2">
      <c r="B2216" s="36" t="s">
        <v>4910</v>
      </c>
      <c r="C2216" s="36" t="s">
        <v>4910</v>
      </c>
      <c r="D2216" s="43" t="s">
        <v>4932</v>
      </c>
      <c r="F2216" s="44">
        <v>1973</v>
      </c>
      <c r="G2216" s="11" t="s">
        <v>2242</v>
      </c>
      <c r="P2216" s="5" t="s">
        <v>4994</v>
      </c>
      <c r="Q2216" s="5"/>
    </row>
    <row r="2217" spans="1:17" x14ac:dyDescent="0.2">
      <c r="B2217" s="36" t="s">
        <v>4994</v>
      </c>
      <c r="C2217" s="36" t="s">
        <v>4994</v>
      </c>
      <c r="F2217" s="44">
        <v>1974</v>
      </c>
      <c r="G2217" s="11" t="s">
        <v>2242</v>
      </c>
      <c r="P2217" s="5" t="s">
        <v>4910</v>
      </c>
      <c r="Q2217" s="5"/>
    </row>
    <row r="2218" spans="1:17" x14ac:dyDescent="0.2">
      <c r="B2218" s="36" t="s">
        <v>4911</v>
      </c>
      <c r="C2218" s="36" t="s">
        <v>4911</v>
      </c>
      <c r="D2218" s="43" t="s">
        <v>4933</v>
      </c>
      <c r="F2218" s="44">
        <v>1975</v>
      </c>
      <c r="G2218" s="11" t="s">
        <v>2242</v>
      </c>
      <c r="P2218" s="5" t="s">
        <v>4995</v>
      </c>
      <c r="Q2218" s="5"/>
    </row>
    <row r="2219" spans="1:17" x14ac:dyDescent="0.2">
      <c r="B2219" s="36" t="s">
        <v>4995</v>
      </c>
      <c r="C2219" s="36" t="s">
        <v>4995</v>
      </c>
      <c r="F2219" s="44">
        <v>1976</v>
      </c>
      <c r="G2219" s="11" t="s">
        <v>2242</v>
      </c>
      <c r="P2219" s="5" t="s">
        <v>4911</v>
      </c>
      <c r="Q2219" s="5"/>
    </row>
    <row r="2220" spans="1:17" x14ac:dyDescent="0.2">
      <c r="B2220" s="36" t="s">
        <v>4912</v>
      </c>
      <c r="C2220" s="36" t="s">
        <v>4912</v>
      </c>
      <c r="D2220" s="43" t="s">
        <v>4934</v>
      </c>
      <c r="F2220" s="44">
        <v>1977</v>
      </c>
      <c r="G2220" s="11" t="s">
        <v>2242</v>
      </c>
      <c r="Q2220" s="5"/>
    </row>
    <row r="2221" spans="1:17" x14ac:dyDescent="0.2">
      <c r="B2221" s="36" t="s">
        <v>4913</v>
      </c>
      <c r="C2221" s="36" t="s">
        <v>4913</v>
      </c>
      <c r="D2221" s="43" t="s">
        <v>4935</v>
      </c>
      <c r="F2221" s="44">
        <v>1978</v>
      </c>
      <c r="G2221" s="11" t="s">
        <v>2242</v>
      </c>
      <c r="Q2221" s="5"/>
    </row>
    <row r="2222" spans="1:17" x14ac:dyDescent="0.2">
      <c r="B2222" s="5" t="s">
        <v>5107</v>
      </c>
      <c r="C2222" s="36" t="s">
        <v>5913</v>
      </c>
      <c r="D2222" s="43" t="s">
        <v>5106</v>
      </c>
      <c r="F2222" s="44">
        <v>1979</v>
      </c>
      <c r="G2222" s="11" t="s">
        <v>2242</v>
      </c>
      <c r="Q2222" s="5"/>
    </row>
    <row r="2223" spans="1:17" x14ac:dyDescent="0.2">
      <c r="B2223" s="36" t="s">
        <v>4914</v>
      </c>
      <c r="C2223" s="36" t="s">
        <v>4914</v>
      </c>
      <c r="D2223" s="43" t="s">
        <v>4936</v>
      </c>
      <c r="F2223" s="44">
        <v>1980</v>
      </c>
      <c r="G2223" s="11" t="s">
        <v>2242</v>
      </c>
      <c r="Q2223" s="5"/>
    </row>
    <row r="2224" spans="1:17" x14ac:dyDescent="0.2">
      <c r="A2224" s="5" t="s">
        <v>531</v>
      </c>
      <c r="B2224" s="36" t="s">
        <v>2432</v>
      </c>
      <c r="C2224" s="36" t="s">
        <v>4691</v>
      </c>
      <c r="D2224" s="43" t="s">
        <v>1883</v>
      </c>
      <c r="F2224" s="44">
        <v>1981</v>
      </c>
      <c r="G2224" s="11" t="s">
        <v>2242</v>
      </c>
      <c r="Q2224" s="5"/>
    </row>
    <row r="2225" spans="1:21" x14ac:dyDescent="0.2">
      <c r="A2225" s="5" t="s">
        <v>1524</v>
      </c>
      <c r="B2225" s="5" t="s">
        <v>1524</v>
      </c>
      <c r="C2225" s="36" t="s">
        <v>5290</v>
      </c>
      <c r="D2225" s="43" t="s">
        <v>1884</v>
      </c>
      <c r="F2225" s="44">
        <v>1982</v>
      </c>
      <c r="G2225" s="11" t="s">
        <v>2242</v>
      </c>
      <c r="Q2225" s="5"/>
    </row>
    <row r="2226" spans="1:21" x14ac:dyDescent="0.2">
      <c r="A2226" s="5" t="s">
        <v>1525</v>
      </c>
      <c r="B2226" s="5" t="s">
        <v>1525</v>
      </c>
      <c r="C2226" s="36" t="s">
        <v>5291</v>
      </c>
      <c r="D2226" s="43" t="s">
        <v>1885</v>
      </c>
      <c r="F2226" s="44">
        <v>1983</v>
      </c>
      <c r="G2226" s="11" t="s">
        <v>2242</v>
      </c>
    </row>
    <row r="2227" spans="1:21" x14ac:dyDescent="0.2">
      <c r="B2227" s="36" t="s">
        <v>4915</v>
      </c>
      <c r="C2227" s="36" t="s">
        <v>4915</v>
      </c>
      <c r="D2227" s="43" t="s">
        <v>4937</v>
      </c>
      <c r="F2227" s="44">
        <v>1984</v>
      </c>
      <c r="G2227" s="11" t="s">
        <v>2242</v>
      </c>
    </row>
    <row r="2228" spans="1:21" x14ac:dyDescent="0.2">
      <c r="B2228" s="36" t="s">
        <v>4916</v>
      </c>
      <c r="C2228" s="36" t="s">
        <v>4916</v>
      </c>
      <c r="D2228" s="43" t="s">
        <v>4938</v>
      </c>
      <c r="F2228" s="44">
        <v>1985</v>
      </c>
      <c r="G2228" s="11" t="s">
        <v>2242</v>
      </c>
    </row>
    <row r="2229" spans="1:21" x14ac:dyDescent="0.2">
      <c r="B2229" s="36" t="s">
        <v>4939</v>
      </c>
      <c r="C2229" s="36" t="s">
        <v>4955</v>
      </c>
      <c r="D2229" s="43" t="s">
        <v>4973</v>
      </c>
      <c r="F2229" s="44">
        <v>1986</v>
      </c>
      <c r="G2229" s="11" t="s">
        <v>2242</v>
      </c>
      <c r="U2229" s="5" t="s">
        <v>5105</v>
      </c>
    </row>
    <row r="2230" spans="1:21" x14ac:dyDescent="0.2">
      <c r="B2230" s="36" t="s">
        <v>4940</v>
      </c>
      <c r="C2230" s="36" t="s">
        <v>4956</v>
      </c>
      <c r="D2230" s="43" t="s">
        <v>4974</v>
      </c>
      <c r="F2230" s="44">
        <v>1987</v>
      </c>
      <c r="G2230" s="11" t="s">
        <v>2242</v>
      </c>
      <c r="U2230" s="5" t="s">
        <v>5105</v>
      </c>
    </row>
    <row r="2231" spans="1:21" x14ac:dyDescent="0.2">
      <c r="B2231" s="36" t="s">
        <v>4941</v>
      </c>
      <c r="C2231" s="36" t="s">
        <v>4957</v>
      </c>
      <c r="D2231" s="43" t="s">
        <v>4975</v>
      </c>
      <c r="F2231" s="44">
        <v>1988</v>
      </c>
      <c r="G2231" s="11" t="s">
        <v>2242</v>
      </c>
      <c r="U2231" s="5" t="s">
        <v>5105</v>
      </c>
    </row>
    <row r="2232" spans="1:21" x14ac:dyDescent="0.2">
      <c r="B2232" s="36" t="s">
        <v>4942</v>
      </c>
      <c r="C2232" s="36" t="s">
        <v>4958</v>
      </c>
      <c r="D2232" s="43" t="s">
        <v>4976</v>
      </c>
      <c r="F2232" s="44">
        <v>1989</v>
      </c>
      <c r="G2232" s="11" t="s">
        <v>2242</v>
      </c>
      <c r="U2232" s="5" t="s">
        <v>5105</v>
      </c>
    </row>
    <row r="2233" spans="1:21" x14ac:dyDescent="0.2">
      <c r="B2233" s="36" t="s">
        <v>4943</v>
      </c>
      <c r="C2233" s="36" t="s">
        <v>4959</v>
      </c>
      <c r="D2233" s="43" t="s">
        <v>4977</v>
      </c>
      <c r="F2233" s="44">
        <v>1990</v>
      </c>
      <c r="G2233" s="11" t="s">
        <v>2242</v>
      </c>
      <c r="U2233" s="5" t="s">
        <v>5105</v>
      </c>
    </row>
    <row r="2234" spans="1:21" x14ac:dyDescent="0.2">
      <c r="B2234" s="36" t="s">
        <v>4944</v>
      </c>
      <c r="C2234" s="36" t="s">
        <v>4960</v>
      </c>
      <c r="D2234" s="43" t="s">
        <v>4978</v>
      </c>
      <c r="F2234" s="44">
        <v>1991</v>
      </c>
      <c r="G2234" s="11" t="s">
        <v>2242</v>
      </c>
      <c r="U2234" s="5" t="s">
        <v>5105</v>
      </c>
    </row>
    <row r="2235" spans="1:21" x14ac:dyDescent="0.2">
      <c r="B2235" s="36" t="s">
        <v>4945</v>
      </c>
      <c r="C2235" s="36" t="s">
        <v>4961</v>
      </c>
      <c r="D2235" s="43" t="s">
        <v>4979</v>
      </c>
      <c r="F2235" s="44">
        <v>1992</v>
      </c>
      <c r="G2235" s="11" t="s">
        <v>2242</v>
      </c>
      <c r="U2235" s="5" t="s">
        <v>5105</v>
      </c>
    </row>
    <row r="2236" spans="1:21" x14ac:dyDescent="0.2">
      <c r="B2236" s="36" t="s">
        <v>4946</v>
      </c>
      <c r="C2236" s="36" t="s">
        <v>4962</v>
      </c>
      <c r="D2236" s="43" t="s">
        <v>4980</v>
      </c>
      <c r="F2236" s="44">
        <v>1993</v>
      </c>
      <c r="G2236" s="11" t="s">
        <v>2242</v>
      </c>
      <c r="U2236" s="5" t="s">
        <v>5105</v>
      </c>
    </row>
    <row r="2237" spans="1:21" x14ac:dyDescent="0.2">
      <c r="B2237" s="36" t="s">
        <v>4947</v>
      </c>
      <c r="C2237" s="36" t="s">
        <v>4963</v>
      </c>
      <c r="D2237" s="43" t="s">
        <v>4981</v>
      </c>
      <c r="F2237" s="44">
        <v>1994</v>
      </c>
      <c r="G2237" s="11" t="s">
        <v>2242</v>
      </c>
      <c r="U2237" s="5" t="s">
        <v>5105</v>
      </c>
    </row>
    <row r="2238" spans="1:21" x14ac:dyDescent="0.2">
      <c r="B2238" s="36" t="s">
        <v>4948</v>
      </c>
      <c r="C2238" s="36" t="s">
        <v>4964</v>
      </c>
      <c r="D2238" s="43" t="s">
        <v>4982</v>
      </c>
      <c r="F2238" s="44">
        <v>1995</v>
      </c>
      <c r="G2238" s="11" t="s">
        <v>2242</v>
      </c>
      <c r="U2238" s="5" t="s">
        <v>5105</v>
      </c>
    </row>
    <row r="2239" spans="1:21" x14ac:dyDescent="0.2">
      <c r="B2239" s="36" t="s">
        <v>4949</v>
      </c>
      <c r="C2239" s="36" t="s">
        <v>4965</v>
      </c>
      <c r="D2239" s="43" t="s">
        <v>4983</v>
      </c>
      <c r="F2239" s="44">
        <v>1996</v>
      </c>
      <c r="G2239" s="11" t="s">
        <v>2242</v>
      </c>
      <c r="U2239" s="5" t="s">
        <v>5105</v>
      </c>
    </row>
    <row r="2240" spans="1:21" x14ac:dyDescent="0.2">
      <c r="B2240" s="36" t="s">
        <v>4950</v>
      </c>
      <c r="C2240" s="36" t="s">
        <v>4966</v>
      </c>
      <c r="D2240" s="43" t="s">
        <v>4984</v>
      </c>
      <c r="F2240" s="44">
        <v>1997</v>
      </c>
      <c r="G2240" s="11" t="s">
        <v>2242</v>
      </c>
      <c r="U2240" s="5" t="s">
        <v>5105</v>
      </c>
    </row>
    <row r="2241" spans="2:21" x14ac:dyDescent="0.2">
      <c r="B2241" s="36" t="s">
        <v>4951</v>
      </c>
      <c r="C2241" s="36" t="s">
        <v>4967</v>
      </c>
      <c r="D2241" s="43" t="s">
        <v>4985</v>
      </c>
      <c r="F2241" s="44">
        <v>1998</v>
      </c>
      <c r="G2241" s="11" t="s">
        <v>2242</v>
      </c>
      <c r="U2241" s="5" t="s">
        <v>5105</v>
      </c>
    </row>
    <row r="2242" spans="2:21" x14ac:dyDescent="0.2">
      <c r="B2242" s="36" t="s">
        <v>4952</v>
      </c>
      <c r="C2242" s="36" t="s">
        <v>4968</v>
      </c>
      <c r="D2242" s="43" t="s">
        <v>4986</v>
      </c>
      <c r="F2242" s="44">
        <v>1999</v>
      </c>
      <c r="G2242" s="11" t="s">
        <v>2242</v>
      </c>
      <c r="U2242" s="5" t="s">
        <v>5105</v>
      </c>
    </row>
    <row r="2243" spans="2:21" x14ac:dyDescent="0.2">
      <c r="B2243" s="36" t="s">
        <v>4953</v>
      </c>
      <c r="C2243" s="36" t="s">
        <v>4969</v>
      </c>
      <c r="D2243" s="43" t="s">
        <v>4987</v>
      </c>
      <c r="F2243" s="44">
        <v>2000</v>
      </c>
      <c r="G2243" s="11" t="s">
        <v>2242</v>
      </c>
      <c r="U2243" s="5" t="s">
        <v>5105</v>
      </c>
    </row>
    <row r="2244" spans="2:21" x14ac:dyDescent="0.2">
      <c r="B2244" s="36" t="s">
        <v>4954</v>
      </c>
      <c r="C2244" s="36" t="s">
        <v>4970</v>
      </c>
      <c r="D2244" s="43" t="s">
        <v>4988</v>
      </c>
      <c r="F2244" s="44">
        <v>2001</v>
      </c>
      <c r="G2244" s="11" t="s">
        <v>2242</v>
      </c>
      <c r="U2244" s="5" t="s">
        <v>5105</v>
      </c>
    </row>
    <row r="2245" spans="2:21" x14ac:dyDescent="0.2">
      <c r="B2245" s="36" t="s">
        <v>4998</v>
      </c>
      <c r="C2245" s="36" t="s">
        <v>4971</v>
      </c>
      <c r="D2245" s="43" t="s">
        <v>4989</v>
      </c>
      <c r="F2245" s="44">
        <v>2002</v>
      </c>
      <c r="G2245" s="11" t="s">
        <v>2242</v>
      </c>
    </row>
    <row r="2246" spans="2:21" x14ac:dyDescent="0.2">
      <c r="B2246" s="36" t="s">
        <v>4997</v>
      </c>
      <c r="C2246" s="36" t="s">
        <v>4972</v>
      </c>
      <c r="D2246" s="43" t="s">
        <v>4990</v>
      </c>
      <c r="F2246" s="44">
        <v>2003</v>
      </c>
      <c r="G2246" s="11" t="s">
        <v>2242</v>
      </c>
    </row>
    <row r="2247" spans="2:21" x14ac:dyDescent="0.2">
      <c r="B2247" s="36" t="s">
        <v>5838</v>
      </c>
      <c r="C2247" s="36" t="s">
        <v>5838</v>
      </c>
      <c r="F2247" s="44">
        <v>2004</v>
      </c>
      <c r="G2247" s="11" t="s">
        <v>565</v>
      </c>
    </row>
    <row r="2248" spans="2:21" x14ac:dyDescent="0.2">
      <c r="B2248" s="36" t="s">
        <v>5845</v>
      </c>
      <c r="C2248" s="36" t="s">
        <v>5845</v>
      </c>
      <c r="F2248" s="44">
        <v>2005</v>
      </c>
      <c r="G2248" s="11" t="s">
        <v>565</v>
      </c>
    </row>
    <row r="2249" spans="2:21" x14ac:dyDescent="0.2">
      <c r="B2249" s="36" t="s">
        <v>5846</v>
      </c>
      <c r="C2249" s="36" t="s">
        <v>5846</v>
      </c>
      <c r="F2249" s="44">
        <v>2006</v>
      </c>
      <c r="G2249" s="11" t="s">
        <v>565</v>
      </c>
    </row>
    <row r="2250" spans="2:21" x14ac:dyDescent="0.2">
      <c r="B2250" s="36" t="s">
        <v>5847</v>
      </c>
      <c r="C2250" s="36" t="s">
        <v>5847</v>
      </c>
      <c r="F2250" s="44">
        <v>2007</v>
      </c>
      <c r="G2250" s="11" t="s">
        <v>565</v>
      </c>
    </row>
    <row r="2251" spans="2:21" x14ac:dyDescent="0.2">
      <c r="B2251" s="36" t="s">
        <v>5848</v>
      </c>
      <c r="C2251" s="36" t="s">
        <v>5848</v>
      </c>
      <c r="F2251" s="44">
        <v>2008</v>
      </c>
      <c r="G2251" s="11" t="s">
        <v>565</v>
      </c>
    </row>
    <row r="2252" spans="2:21" x14ac:dyDescent="0.2">
      <c r="B2252" s="36" t="s">
        <v>5850</v>
      </c>
      <c r="C2252" s="36" t="s">
        <v>5850</v>
      </c>
      <c r="F2252" s="44">
        <v>2009</v>
      </c>
      <c r="G2252" s="11" t="s">
        <v>565</v>
      </c>
    </row>
    <row r="2253" spans="2:21" x14ac:dyDescent="0.2">
      <c r="B2253" s="36" t="s">
        <v>5853</v>
      </c>
      <c r="C2253" s="36" t="s">
        <v>5853</v>
      </c>
      <c r="F2253" s="44">
        <v>2010</v>
      </c>
      <c r="G2253" s="11" t="s">
        <v>565</v>
      </c>
    </row>
    <row r="2254" spans="2:21" x14ac:dyDescent="0.2">
      <c r="B2254" s="36" t="s">
        <v>5839</v>
      </c>
      <c r="C2254" s="36" t="s">
        <v>5839</v>
      </c>
      <c r="F2254" s="44">
        <v>2011</v>
      </c>
      <c r="G2254" s="11" t="s">
        <v>565</v>
      </c>
    </row>
    <row r="2255" spans="2:21" x14ac:dyDescent="0.2">
      <c r="B2255" s="36" t="s">
        <v>5849</v>
      </c>
      <c r="C2255" s="36" t="s">
        <v>5849</v>
      </c>
      <c r="F2255" s="44">
        <v>2012</v>
      </c>
      <c r="G2255" s="11" t="s">
        <v>565</v>
      </c>
    </row>
    <row r="2256" spans="2:21" x14ac:dyDescent="0.2">
      <c r="B2256" s="36" t="s">
        <v>5840</v>
      </c>
      <c r="C2256" s="36" t="s">
        <v>5840</v>
      </c>
      <c r="F2256" s="44">
        <v>2013</v>
      </c>
      <c r="G2256" s="11" t="s">
        <v>565</v>
      </c>
    </row>
    <row r="2257" spans="1:7" x14ac:dyDescent="0.2">
      <c r="B2257" s="36" t="s">
        <v>5841</v>
      </c>
      <c r="C2257" s="36" t="s">
        <v>5841</v>
      </c>
      <c r="F2257" s="44">
        <v>2014</v>
      </c>
      <c r="G2257" s="11" t="s">
        <v>565</v>
      </c>
    </row>
    <row r="2258" spans="1:7" x14ac:dyDescent="0.2">
      <c r="B2258" s="36" t="s">
        <v>5842</v>
      </c>
      <c r="C2258" s="36" t="s">
        <v>5842</v>
      </c>
      <c r="F2258" s="44">
        <v>2015</v>
      </c>
      <c r="G2258" s="11" t="s">
        <v>565</v>
      </c>
    </row>
    <row r="2259" spans="1:7" x14ac:dyDescent="0.2">
      <c r="A2259" s="5" t="s">
        <v>422</v>
      </c>
      <c r="B2259" s="36" t="s">
        <v>422</v>
      </c>
      <c r="C2259" s="36" t="s">
        <v>422</v>
      </c>
      <c r="D2259" s="39"/>
      <c r="E2259" s="47"/>
      <c r="F2259" s="44">
        <v>2016</v>
      </c>
      <c r="G2259" s="11" t="s">
        <v>2252</v>
      </c>
    </row>
    <row r="2260" spans="1:7" x14ac:dyDescent="0.2">
      <c r="A2260" s="5" t="s">
        <v>1345</v>
      </c>
      <c r="B2260" s="36" t="s">
        <v>1345</v>
      </c>
      <c r="C2260" s="36" t="s">
        <v>1345</v>
      </c>
      <c r="D2260" s="39"/>
      <c r="E2260" s="47"/>
      <c r="F2260" s="44">
        <v>2017</v>
      </c>
      <c r="G2260" s="11" t="s">
        <v>2244</v>
      </c>
    </row>
    <row r="2261" spans="1:7" x14ac:dyDescent="0.2">
      <c r="A2261" s="5" t="s">
        <v>417</v>
      </c>
      <c r="B2261" s="36" t="s">
        <v>417</v>
      </c>
      <c r="C2261" s="36" t="s">
        <v>417</v>
      </c>
      <c r="D2261" s="39"/>
      <c r="E2261" s="47"/>
      <c r="F2261" s="44">
        <v>2018</v>
      </c>
      <c r="G2261" s="11" t="s">
        <v>2252</v>
      </c>
    </row>
    <row r="2262" spans="1:7" x14ac:dyDescent="0.2">
      <c r="A2262" s="5" t="s">
        <v>1464</v>
      </c>
      <c r="B2262" s="36" t="s">
        <v>1464</v>
      </c>
      <c r="C2262" s="36" t="s">
        <v>1464</v>
      </c>
      <c r="D2262" s="39"/>
      <c r="E2262" s="47"/>
      <c r="F2262" s="44">
        <v>2019</v>
      </c>
      <c r="G2262" s="11" t="s">
        <v>2252</v>
      </c>
    </row>
    <row r="2263" spans="1:7" x14ac:dyDescent="0.2">
      <c r="A2263" s="5" t="s">
        <v>656</v>
      </c>
      <c r="B2263" s="36" t="s">
        <v>656</v>
      </c>
      <c r="C2263" s="36" t="s">
        <v>656</v>
      </c>
      <c r="F2263" s="44">
        <v>2020</v>
      </c>
      <c r="G2263" s="11" t="s">
        <v>2252</v>
      </c>
    </row>
    <row r="2264" spans="1:7" x14ac:dyDescent="0.2">
      <c r="B2264" s="5" t="s">
        <v>5843</v>
      </c>
      <c r="C2264" s="36" t="s">
        <v>5843</v>
      </c>
      <c r="F2264" s="44">
        <v>2021</v>
      </c>
      <c r="G2264" s="11" t="s">
        <v>565</v>
      </c>
    </row>
    <row r="2265" spans="1:7" x14ac:dyDescent="0.2">
      <c r="B2265" s="5" t="s">
        <v>5844</v>
      </c>
      <c r="C2265" s="36" t="s">
        <v>5844</v>
      </c>
      <c r="F2265" s="44">
        <v>2022</v>
      </c>
      <c r="G2265" s="11" t="s">
        <v>565</v>
      </c>
    </row>
    <row r="2266" spans="1:7" x14ac:dyDescent="0.2">
      <c r="B2266" s="5" t="s">
        <v>5469</v>
      </c>
      <c r="C2266" s="36" t="s">
        <v>5656</v>
      </c>
      <c r="F2266" s="44">
        <v>2023</v>
      </c>
      <c r="G2266" s="11" t="s">
        <v>566</v>
      </c>
    </row>
    <row r="2267" spans="1:7" x14ac:dyDescent="0.2">
      <c r="B2267" s="5" t="s">
        <v>5470</v>
      </c>
      <c r="C2267" s="36" t="s">
        <v>5657</v>
      </c>
      <c r="F2267" s="44">
        <v>2024</v>
      </c>
      <c r="G2267" s="11" t="s">
        <v>566</v>
      </c>
    </row>
    <row r="2268" spans="1:7" x14ac:dyDescent="0.2">
      <c r="B2268" s="5" t="s">
        <v>5482</v>
      </c>
      <c r="C2268" s="36" t="s">
        <v>5655</v>
      </c>
      <c r="F2268" s="44">
        <v>2025</v>
      </c>
      <c r="G2268" s="11" t="s">
        <v>566</v>
      </c>
    </row>
    <row r="2269" spans="1:7" x14ac:dyDescent="0.2">
      <c r="A2269" s="5" t="s">
        <v>658</v>
      </c>
      <c r="B2269" s="36" t="s">
        <v>658</v>
      </c>
      <c r="C2269" s="36" t="s">
        <v>658</v>
      </c>
      <c r="F2269" s="44">
        <v>2026</v>
      </c>
      <c r="G2269" s="11" t="s">
        <v>2252</v>
      </c>
    </row>
    <row r="2270" spans="1:7" x14ac:dyDescent="0.2">
      <c r="A2270" s="5" t="s">
        <v>1145</v>
      </c>
      <c r="B2270" s="36" t="s">
        <v>1145</v>
      </c>
      <c r="C2270" s="36" t="s">
        <v>1145</v>
      </c>
      <c r="F2270" s="44">
        <v>2027</v>
      </c>
      <c r="G2270" s="11" t="s">
        <v>2252</v>
      </c>
    </row>
    <row r="2271" spans="1:7" x14ac:dyDescent="0.2">
      <c r="A2271" s="5" t="s">
        <v>657</v>
      </c>
      <c r="B2271" s="36" t="s">
        <v>657</v>
      </c>
      <c r="C2271" s="36" t="s">
        <v>657</v>
      </c>
      <c r="F2271" s="44">
        <v>2028</v>
      </c>
      <c r="G2271" s="11" t="s">
        <v>2252</v>
      </c>
    </row>
    <row r="2272" spans="1:7" x14ac:dyDescent="0.2">
      <c r="A2272" s="5" t="s">
        <v>5165</v>
      </c>
      <c r="B2272" s="5" t="s">
        <v>5165</v>
      </c>
      <c r="C2272" s="5" t="s">
        <v>5165</v>
      </c>
      <c r="F2272" s="44">
        <v>2029</v>
      </c>
      <c r="G2272" s="11" t="s">
        <v>2244</v>
      </c>
    </row>
    <row r="2273" spans="1:17" x14ac:dyDescent="0.2">
      <c r="A2273" s="5" t="s">
        <v>5201</v>
      </c>
      <c r="B2273" s="5" t="s">
        <v>5201</v>
      </c>
      <c r="C2273" s="5" t="s">
        <v>5201</v>
      </c>
      <c r="F2273" s="44">
        <v>2030</v>
      </c>
      <c r="G2273" s="11" t="s">
        <v>2244</v>
      </c>
    </row>
    <row r="2274" spans="1:17" x14ac:dyDescent="0.2">
      <c r="A2274" s="5" t="s">
        <v>659</v>
      </c>
      <c r="B2274" s="36" t="s">
        <v>659</v>
      </c>
      <c r="C2274" s="36" t="s">
        <v>659</v>
      </c>
      <c r="F2274" s="44">
        <v>2031</v>
      </c>
      <c r="G2274" s="11" t="s">
        <v>2252</v>
      </c>
    </row>
    <row r="2275" spans="1:17" x14ac:dyDescent="0.2">
      <c r="B2275" s="5" t="s">
        <v>5471</v>
      </c>
      <c r="C2275" s="5" t="s">
        <v>5658</v>
      </c>
      <c r="F2275" s="44">
        <v>2032</v>
      </c>
      <c r="G2275" s="11" t="s">
        <v>566</v>
      </c>
    </row>
    <row r="2276" spans="1:17" x14ac:dyDescent="0.2">
      <c r="A2276" s="5" t="s">
        <v>5127</v>
      </c>
      <c r="B2276" s="5" t="s">
        <v>5127</v>
      </c>
      <c r="C2276" s="5" t="s">
        <v>5127</v>
      </c>
      <c r="F2276" s="44">
        <v>2033</v>
      </c>
      <c r="G2276" s="11" t="s">
        <v>2252</v>
      </c>
      <c r="Q2276" s="5"/>
    </row>
    <row r="2277" spans="1:17" x14ac:dyDescent="0.2">
      <c r="B2277" s="5" t="s">
        <v>5473</v>
      </c>
      <c r="C2277" s="36" t="s">
        <v>5660</v>
      </c>
      <c r="F2277" s="44">
        <v>2034</v>
      </c>
      <c r="G2277" s="11" t="s">
        <v>566</v>
      </c>
    </row>
    <row r="2278" spans="1:17" x14ac:dyDescent="0.2">
      <c r="B2278" s="5" t="s">
        <v>5472</v>
      </c>
      <c r="C2278" s="36" t="s">
        <v>5659</v>
      </c>
      <c r="F2278" s="44">
        <v>2035</v>
      </c>
      <c r="G2278" s="11" t="s">
        <v>2243</v>
      </c>
    </row>
    <row r="2279" spans="1:17" x14ac:dyDescent="0.2">
      <c r="A2279" s="5" t="s">
        <v>902</v>
      </c>
      <c r="B2279" s="36" t="s">
        <v>902</v>
      </c>
      <c r="C2279" s="36" t="s">
        <v>902</v>
      </c>
      <c r="F2279" s="44">
        <v>2036</v>
      </c>
      <c r="G2279" s="11" t="s">
        <v>2252</v>
      </c>
      <c r="Q2279" s="5"/>
    </row>
    <row r="2280" spans="1:17" x14ac:dyDescent="0.2">
      <c r="A2280" s="5" t="s">
        <v>660</v>
      </c>
      <c r="B2280" s="36" t="s">
        <v>660</v>
      </c>
      <c r="C2280" s="36" t="s">
        <v>660</v>
      </c>
      <c r="F2280" s="44">
        <v>2037</v>
      </c>
      <c r="G2280" s="11" t="s">
        <v>2252</v>
      </c>
      <c r="Q2280" s="5"/>
    </row>
    <row r="2281" spans="1:17" x14ac:dyDescent="0.2">
      <c r="B2281" s="5" t="s">
        <v>5480</v>
      </c>
      <c r="C2281" s="36" t="s">
        <v>5661</v>
      </c>
      <c r="F2281" s="44">
        <v>2038</v>
      </c>
      <c r="G2281" s="11" t="s">
        <v>566</v>
      </c>
      <c r="Q2281" s="5"/>
    </row>
    <row r="2282" spans="1:17" x14ac:dyDescent="0.2">
      <c r="B2282" s="5" t="s">
        <v>5481</v>
      </c>
      <c r="C2282" s="36" t="s">
        <v>5662</v>
      </c>
      <c r="F2282" s="44">
        <v>2039</v>
      </c>
      <c r="G2282" s="11" t="s">
        <v>566</v>
      </c>
      <c r="Q2282" s="5"/>
    </row>
    <row r="2283" spans="1:17" x14ac:dyDescent="0.2">
      <c r="A2283" s="5" t="s">
        <v>673</v>
      </c>
      <c r="B2283" s="36" t="s">
        <v>673</v>
      </c>
      <c r="C2283" s="36" t="s">
        <v>673</v>
      </c>
      <c r="F2283" s="44">
        <v>2040</v>
      </c>
      <c r="G2283" s="11" t="s">
        <v>2252</v>
      </c>
      <c r="Q2283" s="5"/>
    </row>
    <row r="2284" spans="1:17" x14ac:dyDescent="0.2">
      <c r="B2284" s="5" t="s">
        <v>5477</v>
      </c>
      <c r="C2284" s="36" t="s">
        <v>5663</v>
      </c>
      <c r="F2284" s="44">
        <v>2041</v>
      </c>
      <c r="G2284" s="11" t="s">
        <v>566</v>
      </c>
      <c r="Q2284" s="5"/>
    </row>
    <row r="2285" spans="1:17" x14ac:dyDescent="0.2">
      <c r="B2285" s="5" t="s">
        <v>5478</v>
      </c>
      <c r="C2285" s="36" t="s">
        <v>5664</v>
      </c>
      <c r="F2285" s="44">
        <v>2042</v>
      </c>
      <c r="G2285" s="11" t="s">
        <v>566</v>
      </c>
      <c r="Q2285" s="5"/>
    </row>
    <row r="2286" spans="1:17" x14ac:dyDescent="0.2">
      <c r="B2286" s="5" t="s">
        <v>5479</v>
      </c>
      <c r="C2286" s="36" t="s">
        <v>5665</v>
      </c>
      <c r="F2286" s="44">
        <v>2043</v>
      </c>
      <c r="G2286" s="11" t="s">
        <v>2243</v>
      </c>
      <c r="Q2286" s="5"/>
    </row>
    <row r="2287" spans="1:17" x14ac:dyDescent="0.2">
      <c r="A2287" s="5" t="s">
        <v>196</v>
      </c>
      <c r="B2287" s="36" t="s">
        <v>196</v>
      </c>
      <c r="C2287" s="36" t="s">
        <v>196</v>
      </c>
      <c r="F2287" s="44">
        <v>2044</v>
      </c>
      <c r="G2287" s="11" t="s">
        <v>2252</v>
      </c>
      <c r="Q2287" s="5"/>
    </row>
    <row r="2288" spans="1:17" x14ac:dyDescent="0.2">
      <c r="A2288" s="5" t="s">
        <v>674</v>
      </c>
      <c r="B2288" s="36" t="s">
        <v>674</v>
      </c>
      <c r="C2288" s="36" t="s">
        <v>674</v>
      </c>
      <c r="F2288" s="44">
        <v>2045</v>
      </c>
      <c r="G2288" s="11" t="s">
        <v>2252</v>
      </c>
      <c r="Q2288" s="5"/>
    </row>
    <row r="2289" spans="1:17" x14ac:dyDescent="0.2">
      <c r="B2289" s="36" t="s">
        <v>675</v>
      </c>
      <c r="C2289" s="36" t="s">
        <v>675</v>
      </c>
      <c r="F2289" s="44">
        <v>2046</v>
      </c>
      <c r="G2289" s="11" t="s">
        <v>565</v>
      </c>
      <c r="Q2289" s="5"/>
    </row>
    <row r="2290" spans="1:17" x14ac:dyDescent="0.2">
      <c r="B2290" s="5" t="s">
        <v>5474</v>
      </c>
      <c r="C2290" s="36" t="s">
        <v>5666</v>
      </c>
      <c r="F2290" s="44">
        <v>2047</v>
      </c>
      <c r="G2290" s="11" t="s">
        <v>566</v>
      </c>
      <c r="Q2290" s="5"/>
    </row>
    <row r="2291" spans="1:17" x14ac:dyDescent="0.2">
      <c r="B2291" s="5" t="s">
        <v>5475</v>
      </c>
      <c r="C2291" s="36" t="s">
        <v>5667</v>
      </c>
      <c r="F2291" s="44">
        <v>2048</v>
      </c>
      <c r="G2291" s="11" t="s">
        <v>2243</v>
      </c>
      <c r="Q2291" s="5"/>
    </row>
    <row r="2292" spans="1:17" x14ac:dyDescent="0.2">
      <c r="B2292" s="5" t="s">
        <v>5476</v>
      </c>
      <c r="C2292" s="36" t="s">
        <v>5668</v>
      </c>
      <c r="F2292" s="44">
        <v>2049</v>
      </c>
      <c r="G2292" s="11" t="s">
        <v>566</v>
      </c>
      <c r="Q2292" s="5"/>
    </row>
    <row r="2293" spans="1:17" x14ac:dyDescent="0.2">
      <c r="A2293" s="5" t="s">
        <v>4823</v>
      </c>
      <c r="B2293" s="36" t="s">
        <v>675</v>
      </c>
      <c r="C2293" s="36" t="s">
        <v>675</v>
      </c>
      <c r="F2293" s="44">
        <v>2050</v>
      </c>
      <c r="G2293" s="11" t="s">
        <v>2243</v>
      </c>
      <c r="Q2293" s="5"/>
    </row>
    <row r="2294" spans="1:17" x14ac:dyDescent="0.2">
      <c r="A2294" s="5" t="s">
        <v>677</v>
      </c>
      <c r="B2294" s="36" t="s">
        <v>677</v>
      </c>
      <c r="C2294" s="36" t="s">
        <v>677</v>
      </c>
      <c r="F2294" s="44">
        <v>2051</v>
      </c>
      <c r="G2294" s="11" t="s">
        <v>2252</v>
      </c>
      <c r="Q2294" s="5"/>
    </row>
    <row r="2295" spans="1:17" x14ac:dyDescent="0.2">
      <c r="A2295" s="5" t="s">
        <v>2245</v>
      </c>
      <c r="B2295" s="36" t="s">
        <v>2245</v>
      </c>
      <c r="C2295" s="36" t="s">
        <v>2245</v>
      </c>
      <c r="F2295" s="44">
        <v>2052</v>
      </c>
      <c r="G2295" s="11" t="s">
        <v>2244</v>
      </c>
      <c r="Q2295" s="5"/>
    </row>
    <row r="2296" spans="1:17" x14ac:dyDescent="0.2">
      <c r="A2296" s="5" t="s">
        <v>213</v>
      </c>
      <c r="B2296" s="36" t="s">
        <v>213</v>
      </c>
      <c r="C2296" s="36" t="s">
        <v>213</v>
      </c>
      <c r="F2296" s="44">
        <v>2053</v>
      </c>
      <c r="G2296" s="11" t="s">
        <v>2244</v>
      </c>
      <c r="Q2296" s="5"/>
    </row>
    <row r="2297" spans="1:17" x14ac:dyDescent="0.2">
      <c r="A2297" s="5" t="s">
        <v>420</v>
      </c>
      <c r="B2297" s="36" t="s">
        <v>420</v>
      </c>
      <c r="C2297" s="36" t="s">
        <v>420</v>
      </c>
      <c r="F2297" s="44">
        <v>2054</v>
      </c>
      <c r="G2297" s="11" t="s">
        <v>2252</v>
      </c>
      <c r="Q2297" s="5"/>
    </row>
    <row r="2298" spans="1:17" x14ac:dyDescent="0.2">
      <c r="B2298" s="36" t="s">
        <v>5730</v>
      </c>
      <c r="C2298" s="36" t="s">
        <v>5730</v>
      </c>
      <c r="F2298" s="44">
        <v>2055</v>
      </c>
      <c r="G2298" s="11" t="s">
        <v>566</v>
      </c>
      <c r="Q2298" s="5"/>
    </row>
    <row r="2299" spans="1:17" x14ac:dyDescent="0.2">
      <c r="A2299" s="5" t="s">
        <v>672</v>
      </c>
      <c r="B2299" s="36" t="s">
        <v>672</v>
      </c>
      <c r="C2299" s="36" t="s">
        <v>672</v>
      </c>
      <c r="F2299" s="44">
        <v>2056</v>
      </c>
      <c r="G2299" s="11" t="s">
        <v>2252</v>
      </c>
      <c r="Q2299" s="5"/>
    </row>
    <row r="2300" spans="1:17" x14ac:dyDescent="0.2">
      <c r="A2300" s="5" t="s">
        <v>676</v>
      </c>
      <c r="B2300" s="36" t="s">
        <v>676</v>
      </c>
      <c r="C2300" s="36" t="s">
        <v>676</v>
      </c>
      <c r="F2300" s="44">
        <v>2057</v>
      </c>
      <c r="G2300" s="11" t="s">
        <v>2252</v>
      </c>
      <c r="Q2300" s="5"/>
    </row>
    <row r="2301" spans="1:17" x14ac:dyDescent="0.2">
      <c r="A2301" s="5" t="s">
        <v>1428</v>
      </c>
      <c r="B2301" s="36" t="s">
        <v>1428</v>
      </c>
      <c r="C2301" s="36" t="s">
        <v>1428</v>
      </c>
      <c r="F2301" s="44">
        <v>2058</v>
      </c>
      <c r="G2301" s="11" t="s">
        <v>2244</v>
      </c>
      <c r="Q2301" s="5"/>
    </row>
    <row r="2302" spans="1:17" x14ac:dyDescent="0.2">
      <c r="A2302" s="5" t="s">
        <v>509</v>
      </c>
      <c r="B2302" s="36" t="s">
        <v>509</v>
      </c>
      <c r="C2302" s="36" t="s">
        <v>509</v>
      </c>
      <c r="F2302" s="44">
        <v>2059</v>
      </c>
      <c r="G2302" s="11" t="s">
        <v>2244</v>
      </c>
      <c r="Q2302" s="5"/>
    </row>
    <row r="2303" spans="1:17" x14ac:dyDescent="0.2">
      <c r="A2303" s="5" t="s">
        <v>295</v>
      </c>
      <c r="B2303" s="36" t="s">
        <v>295</v>
      </c>
      <c r="C2303" s="36" t="s">
        <v>295</v>
      </c>
      <c r="F2303" s="44">
        <v>2060</v>
      </c>
      <c r="G2303" s="11" t="s">
        <v>2252</v>
      </c>
      <c r="Q2303" s="5"/>
    </row>
    <row r="2304" spans="1:17" x14ac:dyDescent="0.2">
      <c r="A2304" s="5" t="s">
        <v>296</v>
      </c>
      <c r="B2304" s="36" t="s">
        <v>296</v>
      </c>
      <c r="C2304" s="36" t="s">
        <v>296</v>
      </c>
      <c r="F2304" s="44">
        <v>2061</v>
      </c>
      <c r="G2304" s="11" t="s">
        <v>2252</v>
      </c>
      <c r="Q2304" s="5"/>
    </row>
    <row r="2305" spans="1:17" x14ac:dyDescent="0.2">
      <c r="A2305" s="5" t="s">
        <v>61</v>
      </c>
      <c r="B2305" s="36" t="s">
        <v>61</v>
      </c>
      <c r="C2305" s="36" t="s">
        <v>61</v>
      </c>
      <c r="F2305" s="44">
        <v>2062</v>
      </c>
      <c r="G2305" s="11" t="s">
        <v>2252</v>
      </c>
      <c r="Q2305" s="5"/>
    </row>
    <row r="2306" spans="1:17" x14ac:dyDescent="0.2">
      <c r="A2306" s="5" t="s">
        <v>415</v>
      </c>
      <c r="B2306" s="36" t="s">
        <v>415</v>
      </c>
      <c r="C2306" s="36" t="s">
        <v>415</v>
      </c>
      <c r="D2306" s="39"/>
      <c r="E2306" s="47"/>
      <c r="F2306" s="44">
        <v>2063</v>
      </c>
      <c r="G2306" s="11" t="s">
        <v>2252</v>
      </c>
      <c r="Q2306" s="5"/>
    </row>
    <row r="2307" spans="1:17" x14ac:dyDescent="0.2">
      <c r="A2307" s="5" t="s">
        <v>1462</v>
      </c>
      <c r="B2307" s="36" t="s">
        <v>1462</v>
      </c>
      <c r="C2307" s="36" t="s">
        <v>1462</v>
      </c>
      <c r="F2307" s="44">
        <v>2064</v>
      </c>
      <c r="G2307" s="11" t="s">
        <v>2252</v>
      </c>
      <c r="Q2307" s="5"/>
    </row>
    <row r="2308" spans="1:17" x14ac:dyDescent="0.2">
      <c r="B2308" s="36" t="s">
        <v>6063</v>
      </c>
      <c r="C2308" s="36" t="s">
        <v>6063</v>
      </c>
      <c r="F2308" s="44">
        <v>2065</v>
      </c>
      <c r="G2308" s="11" t="s">
        <v>5104</v>
      </c>
      <c r="Q2308" s="5"/>
    </row>
    <row r="2309" spans="1:17" x14ac:dyDescent="0.2">
      <c r="B2309" s="5" t="s">
        <v>5450</v>
      </c>
      <c r="C2309" s="36" t="s">
        <v>5671</v>
      </c>
      <c r="F2309" s="44">
        <v>2066</v>
      </c>
      <c r="G2309" s="11" t="s">
        <v>566</v>
      </c>
      <c r="Q2309" s="5"/>
    </row>
    <row r="2310" spans="1:17" x14ac:dyDescent="0.2">
      <c r="B2310" s="5" t="s">
        <v>5451</v>
      </c>
      <c r="C2310" s="36" t="s">
        <v>5670</v>
      </c>
      <c r="F2310" s="44">
        <v>2067</v>
      </c>
      <c r="G2310" s="11" t="s">
        <v>566</v>
      </c>
      <c r="Q2310" s="5"/>
    </row>
    <row r="2311" spans="1:17" x14ac:dyDescent="0.2">
      <c r="B2311" s="5" t="s">
        <v>5452</v>
      </c>
      <c r="C2311" s="36" t="s">
        <v>5011</v>
      </c>
      <c r="F2311" s="44">
        <v>2068</v>
      </c>
      <c r="G2311" s="11" t="s">
        <v>566</v>
      </c>
      <c r="Q2311" s="5"/>
    </row>
    <row r="2312" spans="1:17" x14ac:dyDescent="0.2">
      <c r="B2312" s="5" t="s">
        <v>5453</v>
      </c>
      <c r="C2312" s="36" t="s">
        <v>5008</v>
      </c>
      <c r="F2312" s="44">
        <v>2069</v>
      </c>
      <c r="G2312" s="11" t="s">
        <v>566</v>
      </c>
      <c r="Q2312" s="5"/>
    </row>
    <row r="2313" spans="1:17" x14ac:dyDescent="0.2">
      <c r="B2313" s="5" t="s">
        <v>5454</v>
      </c>
      <c r="C2313" s="36" t="s">
        <v>5669</v>
      </c>
      <c r="F2313" s="44">
        <v>2070</v>
      </c>
      <c r="G2313" s="11" t="s">
        <v>566</v>
      </c>
      <c r="Q2313" s="5"/>
    </row>
    <row r="2314" spans="1:17" x14ac:dyDescent="0.2">
      <c r="B2314" s="5" t="s">
        <v>5455</v>
      </c>
      <c r="C2314" s="36" t="s">
        <v>5672</v>
      </c>
      <c r="F2314" s="44">
        <v>2071</v>
      </c>
      <c r="G2314" s="11" t="s">
        <v>566</v>
      </c>
      <c r="Q2314" s="5"/>
    </row>
    <row r="2315" spans="1:17" x14ac:dyDescent="0.2">
      <c r="B2315" s="5" t="s">
        <v>5456</v>
      </c>
      <c r="C2315" s="36" t="s">
        <v>5673</v>
      </c>
      <c r="F2315" s="44">
        <v>2072</v>
      </c>
      <c r="G2315" s="11" t="s">
        <v>566</v>
      </c>
      <c r="Q2315" s="5"/>
    </row>
    <row r="2316" spans="1:17" x14ac:dyDescent="0.2">
      <c r="B2316" s="5" t="s">
        <v>5457</v>
      </c>
      <c r="C2316" s="36" t="s">
        <v>5674</v>
      </c>
      <c r="F2316" s="44">
        <v>2073</v>
      </c>
      <c r="G2316" s="11" t="s">
        <v>566</v>
      </c>
      <c r="Q2316" s="5"/>
    </row>
    <row r="2317" spans="1:17" x14ac:dyDescent="0.2">
      <c r="B2317" s="5" t="s">
        <v>5483</v>
      </c>
      <c r="C2317" s="36" t="s">
        <v>5675</v>
      </c>
      <c r="F2317" s="44">
        <v>2074</v>
      </c>
      <c r="G2317" s="11" t="s">
        <v>566</v>
      </c>
      <c r="Q2317" s="5"/>
    </row>
    <row r="2318" spans="1:17" x14ac:dyDescent="0.2">
      <c r="B2318" s="5" t="s">
        <v>6416</v>
      </c>
      <c r="C2318" s="5" t="s">
        <v>6416</v>
      </c>
      <c r="F2318" s="44">
        <v>2074.1</v>
      </c>
      <c r="G2318" s="11" t="s">
        <v>572</v>
      </c>
      <c r="Q2318" s="5"/>
    </row>
    <row r="2319" spans="1:17" x14ac:dyDescent="0.2">
      <c r="A2319" s="5" t="s">
        <v>418</v>
      </c>
      <c r="B2319" s="36" t="s">
        <v>418</v>
      </c>
      <c r="C2319" s="36" t="s">
        <v>418</v>
      </c>
      <c r="F2319" s="44">
        <v>2075</v>
      </c>
      <c r="G2319" s="11" t="s">
        <v>2252</v>
      </c>
      <c r="Q2319" s="5"/>
    </row>
    <row r="2320" spans="1:17" x14ac:dyDescent="0.2">
      <c r="A2320" s="5" t="s">
        <v>413</v>
      </c>
      <c r="B2320" s="36" t="s">
        <v>413</v>
      </c>
      <c r="C2320" s="36" t="s">
        <v>413</v>
      </c>
      <c r="F2320" s="44">
        <v>2076</v>
      </c>
      <c r="G2320" s="11" t="s">
        <v>2252</v>
      </c>
      <c r="Q2320" s="5"/>
    </row>
    <row r="2321" spans="1:17" x14ac:dyDescent="0.2">
      <c r="A2321" s="5" t="s">
        <v>253</v>
      </c>
      <c r="B2321" s="36" t="s">
        <v>253</v>
      </c>
      <c r="C2321" s="36" t="s">
        <v>253</v>
      </c>
      <c r="F2321" s="44">
        <v>2077</v>
      </c>
      <c r="G2321" s="11" t="s">
        <v>2252</v>
      </c>
      <c r="Q2321" s="5"/>
    </row>
    <row r="2322" spans="1:17" x14ac:dyDescent="0.2">
      <c r="B2322" s="36" t="s">
        <v>5936</v>
      </c>
      <c r="C2322" s="36" t="s">
        <v>5936</v>
      </c>
      <c r="F2322" s="44">
        <v>2078</v>
      </c>
      <c r="G2322" s="11" t="s">
        <v>572</v>
      </c>
      <c r="Q2322" s="5"/>
    </row>
    <row r="2323" spans="1:17" x14ac:dyDescent="0.2">
      <c r="A2323" s="5" t="s">
        <v>421</v>
      </c>
      <c r="B2323" s="36" t="s">
        <v>421</v>
      </c>
      <c r="C2323" s="36" t="s">
        <v>421</v>
      </c>
      <c r="F2323" s="44">
        <v>2079</v>
      </c>
      <c r="G2323" s="11" t="s">
        <v>2252</v>
      </c>
      <c r="Q2323" s="5"/>
    </row>
    <row r="2324" spans="1:17" x14ac:dyDescent="0.2">
      <c r="A2324" s="5" t="s">
        <v>60</v>
      </c>
      <c r="B2324" s="36" t="s">
        <v>60</v>
      </c>
      <c r="C2324" s="36" t="s">
        <v>60</v>
      </c>
      <c r="F2324" s="44">
        <v>2080</v>
      </c>
      <c r="G2324" s="11" t="s">
        <v>2252</v>
      </c>
      <c r="Q2324" s="5"/>
    </row>
    <row r="2325" spans="1:17" x14ac:dyDescent="0.2">
      <c r="A2325" s="5" t="s">
        <v>1495</v>
      </c>
      <c r="B2325" s="36" t="s">
        <v>1495</v>
      </c>
      <c r="C2325" s="36" t="s">
        <v>1495</v>
      </c>
      <c r="F2325" s="44">
        <v>2081</v>
      </c>
      <c r="G2325" s="11" t="s">
        <v>2244</v>
      </c>
      <c r="Q2325" s="5"/>
    </row>
    <row r="2326" spans="1:17" x14ac:dyDescent="0.2">
      <c r="A2326" s="5" t="s">
        <v>2333</v>
      </c>
      <c r="B2326" s="36" t="s">
        <v>2333</v>
      </c>
      <c r="C2326" s="36" t="s">
        <v>2333</v>
      </c>
      <c r="F2326" s="44">
        <v>2082</v>
      </c>
      <c r="G2326" s="11" t="s">
        <v>2244</v>
      </c>
      <c r="Q2326" s="5"/>
    </row>
    <row r="2327" spans="1:17" x14ac:dyDescent="0.2">
      <c r="A2327" s="5" t="s">
        <v>2339</v>
      </c>
      <c r="B2327" s="36" t="s">
        <v>2339</v>
      </c>
      <c r="C2327" s="36" t="s">
        <v>2339</v>
      </c>
      <c r="F2327" s="44">
        <v>2083</v>
      </c>
      <c r="G2327" s="11" t="s">
        <v>2244</v>
      </c>
      <c r="Q2327" s="5"/>
    </row>
    <row r="2328" spans="1:17" x14ac:dyDescent="0.2">
      <c r="A2328" s="5" t="s">
        <v>423</v>
      </c>
      <c r="B2328" s="36" t="s">
        <v>423</v>
      </c>
      <c r="C2328" s="36" t="s">
        <v>423</v>
      </c>
      <c r="F2328" s="44">
        <v>2084</v>
      </c>
      <c r="G2328" s="11" t="s">
        <v>2252</v>
      </c>
      <c r="Q2328" s="5"/>
    </row>
    <row r="2329" spans="1:17" x14ac:dyDescent="0.2">
      <c r="A2329" s="5" t="s">
        <v>416</v>
      </c>
      <c r="B2329" s="36" t="s">
        <v>416</v>
      </c>
      <c r="C2329" s="36" t="s">
        <v>416</v>
      </c>
      <c r="F2329" s="44">
        <v>2085</v>
      </c>
      <c r="G2329" s="11" t="s">
        <v>2252</v>
      </c>
      <c r="Q2329" s="5"/>
    </row>
    <row r="2330" spans="1:17" x14ac:dyDescent="0.2">
      <c r="B2330" s="36" t="s">
        <v>6320</v>
      </c>
      <c r="C2330" s="36" t="s">
        <v>6320</v>
      </c>
      <c r="F2330" s="44">
        <v>2085.1</v>
      </c>
      <c r="G2330" s="11" t="s">
        <v>572</v>
      </c>
      <c r="Q2330" s="5"/>
    </row>
    <row r="2331" spans="1:17" x14ac:dyDescent="0.2">
      <c r="B2331" s="36" t="s">
        <v>5935</v>
      </c>
      <c r="C2331" s="36" t="s">
        <v>5935</v>
      </c>
      <c r="F2331" s="44">
        <v>2086</v>
      </c>
      <c r="G2331" s="11" t="s">
        <v>572</v>
      </c>
      <c r="Q2331" s="5"/>
    </row>
    <row r="2332" spans="1:17" x14ac:dyDescent="0.2">
      <c r="A2332" s="5" t="s">
        <v>419</v>
      </c>
      <c r="B2332" s="36" t="s">
        <v>419</v>
      </c>
      <c r="C2332" s="36" t="s">
        <v>419</v>
      </c>
      <c r="F2332" s="44">
        <v>2087</v>
      </c>
      <c r="G2332" s="11" t="s">
        <v>2252</v>
      </c>
      <c r="Q2332" s="5"/>
    </row>
    <row r="2333" spans="1:17" x14ac:dyDescent="0.2">
      <c r="A2333" s="5" t="s">
        <v>5128</v>
      </c>
      <c r="B2333" s="5" t="s">
        <v>5128</v>
      </c>
      <c r="C2333" s="5" t="s">
        <v>5128</v>
      </c>
      <c r="F2333" s="44">
        <v>2088</v>
      </c>
      <c r="G2333" s="11" t="s">
        <v>2252</v>
      </c>
      <c r="Q2333" s="5"/>
    </row>
    <row r="2334" spans="1:17" x14ac:dyDescent="0.2">
      <c r="B2334" s="36" t="s">
        <v>5851</v>
      </c>
      <c r="C2334" s="36" t="s">
        <v>5851</v>
      </c>
      <c r="F2334" s="44">
        <v>2089</v>
      </c>
      <c r="G2334" s="11" t="s">
        <v>565</v>
      </c>
    </row>
    <row r="2335" spans="1:17" x14ac:dyDescent="0.2">
      <c r="B2335" s="36" t="s">
        <v>5852</v>
      </c>
      <c r="C2335" s="36" t="s">
        <v>5852</v>
      </c>
      <c r="F2335" s="44">
        <v>2090</v>
      </c>
      <c r="G2335" s="11" t="s">
        <v>565</v>
      </c>
    </row>
    <row r="2336" spans="1:17" x14ac:dyDescent="0.2">
      <c r="A2336" s="5" t="s">
        <v>2378</v>
      </c>
      <c r="B2336" s="36" t="s">
        <v>2378</v>
      </c>
      <c r="C2336" s="36" t="s">
        <v>2378</v>
      </c>
      <c r="F2336" s="44">
        <v>2091</v>
      </c>
      <c r="G2336" s="11" t="s">
        <v>2244</v>
      </c>
      <c r="Q2336" s="5"/>
    </row>
    <row r="2337" spans="1:22" x14ac:dyDescent="0.2">
      <c r="A2337" s="5" t="s">
        <v>209</v>
      </c>
      <c r="B2337" s="36" t="s">
        <v>209</v>
      </c>
      <c r="C2337" s="36" t="s">
        <v>209</v>
      </c>
      <c r="F2337" s="44">
        <v>2092</v>
      </c>
      <c r="G2337" s="11" t="s">
        <v>2244</v>
      </c>
      <c r="Q2337" s="5"/>
    </row>
    <row r="2338" spans="1:22" x14ac:dyDescent="0.2">
      <c r="A2338" s="5" t="s">
        <v>208</v>
      </c>
      <c r="B2338" s="36" t="s">
        <v>208</v>
      </c>
      <c r="C2338" s="36" t="s">
        <v>208</v>
      </c>
      <c r="F2338" s="44">
        <v>2093</v>
      </c>
      <c r="G2338" s="11" t="s">
        <v>2244</v>
      </c>
      <c r="Q2338" s="5"/>
    </row>
    <row r="2339" spans="1:22" x14ac:dyDescent="0.2">
      <c r="B2339" s="36" t="s">
        <v>5934</v>
      </c>
      <c r="C2339" s="36" t="s">
        <v>5934</v>
      </c>
      <c r="D2339" s="39"/>
      <c r="E2339" s="47"/>
      <c r="F2339" s="44">
        <v>2094</v>
      </c>
      <c r="G2339" s="11" t="s">
        <v>5104</v>
      </c>
    </row>
    <row r="2340" spans="1:22" x14ac:dyDescent="0.2">
      <c r="B2340" s="36" t="s">
        <v>6321</v>
      </c>
      <c r="C2340" s="36" t="s">
        <v>6321</v>
      </c>
      <c r="D2340" s="39"/>
      <c r="E2340" s="47"/>
      <c r="F2340" s="44">
        <v>2094.1</v>
      </c>
      <c r="G2340" s="11" t="s">
        <v>572</v>
      </c>
    </row>
    <row r="2341" spans="1:22" x14ac:dyDescent="0.2">
      <c r="A2341" s="5" t="s">
        <v>18</v>
      </c>
      <c r="B2341" s="36" t="s">
        <v>18</v>
      </c>
      <c r="C2341" s="36" t="s">
        <v>18</v>
      </c>
      <c r="F2341" s="44">
        <v>2095</v>
      </c>
      <c r="G2341" s="11" t="s">
        <v>2252</v>
      </c>
      <c r="Q2341" s="5"/>
    </row>
    <row r="2342" spans="1:22" x14ac:dyDescent="0.2">
      <c r="A2342" s="5" t="s">
        <v>414</v>
      </c>
      <c r="B2342" s="36" t="s">
        <v>414</v>
      </c>
      <c r="C2342" s="36" t="s">
        <v>414</v>
      </c>
      <c r="F2342" s="44">
        <v>2096</v>
      </c>
      <c r="G2342" s="11" t="s">
        <v>2252</v>
      </c>
      <c r="Q2342" s="5"/>
    </row>
    <row r="2343" spans="1:22" x14ac:dyDescent="0.2">
      <c r="A2343" s="5" t="s">
        <v>412</v>
      </c>
      <c r="B2343" s="36" t="s">
        <v>412</v>
      </c>
      <c r="C2343" s="36" t="s">
        <v>412</v>
      </c>
      <c r="F2343" s="44">
        <v>2097</v>
      </c>
      <c r="G2343" s="11" t="s">
        <v>2252</v>
      </c>
      <c r="Q2343" s="5"/>
    </row>
    <row r="2344" spans="1:22" x14ac:dyDescent="0.2">
      <c r="A2344" s="5" t="s">
        <v>1111</v>
      </c>
      <c r="B2344" s="36" t="s">
        <v>3540</v>
      </c>
      <c r="C2344" s="36" t="s">
        <v>5022</v>
      </c>
      <c r="D2344" s="43" t="s">
        <v>1622</v>
      </c>
      <c r="E2344" s="44" t="s">
        <v>805</v>
      </c>
      <c r="G2344" s="11" t="s">
        <v>2243</v>
      </c>
    </row>
    <row r="2345" spans="1:22" x14ac:dyDescent="0.2">
      <c r="A2345" s="5" t="s">
        <v>900</v>
      </c>
      <c r="B2345" s="36" t="s">
        <v>3541</v>
      </c>
      <c r="C2345" s="36" t="s">
        <v>5023</v>
      </c>
      <c r="D2345" s="43" t="s">
        <v>1622</v>
      </c>
      <c r="E2345" s="44" t="s">
        <v>805</v>
      </c>
      <c r="G2345" s="11" t="s">
        <v>2243</v>
      </c>
      <c r="Q2345" s="5"/>
    </row>
    <row r="2346" spans="1:22" x14ac:dyDescent="0.2">
      <c r="A2346" s="5" t="s">
        <v>2303</v>
      </c>
      <c r="B2346" s="36" t="s">
        <v>3574</v>
      </c>
      <c r="C2346" s="36" t="s">
        <v>4744</v>
      </c>
      <c r="D2346" s="43" t="s">
        <v>1622</v>
      </c>
      <c r="E2346" s="44" t="s">
        <v>806</v>
      </c>
      <c r="G2346" s="11" t="s">
        <v>2243</v>
      </c>
      <c r="R2346" s="5" t="s">
        <v>1452</v>
      </c>
      <c r="V2346" s="5" t="s">
        <v>5089</v>
      </c>
    </row>
    <row r="2347" spans="1:22" x14ac:dyDescent="0.2">
      <c r="A2347" s="5" t="s">
        <v>1529</v>
      </c>
      <c r="D2347" s="43" t="s">
        <v>1622</v>
      </c>
      <c r="E2347" s="44" t="s">
        <v>805</v>
      </c>
      <c r="G2347" s="11" t="s">
        <v>2243</v>
      </c>
      <c r="H2347" s="5" t="s">
        <v>883</v>
      </c>
      <c r="I2347" s="39" t="s">
        <v>2537</v>
      </c>
      <c r="J2347" s="5" t="s">
        <v>419</v>
      </c>
      <c r="L2347" s="5" t="s">
        <v>656</v>
      </c>
    </row>
    <row r="2348" spans="1:22" x14ac:dyDescent="0.2">
      <c r="A2348" s="5" t="s">
        <v>1535</v>
      </c>
      <c r="D2348" s="43" t="s">
        <v>1622</v>
      </c>
      <c r="E2348" s="44" t="s">
        <v>805</v>
      </c>
      <c r="G2348" s="11" t="s">
        <v>2243</v>
      </c>
      <c r="H2348" s="5" t="s">
        <v>471</v>
      </c>
      <c r="I2348" s="39" t="s">
        <v>2939</v>
      </c>
      <c r="J2348" s="5" t="s">
        <v>419</v>
      </c>
      <c r="L2348" s="5" t="s">
        <v>656</v>
      </c>
    </row>
    <row r="2349" spans="1:22" x14ac:dyDescent="0.2">
      <c r="A2349" s="5" t="s">
        <v>1543</v>
      </c>
      <c r="D2349" s="43" t="s">
        <v>1622</v>
      </c>
      <c r="E2349" s="44" t="s">
        <v>805</v>
      </c>
      <c r="G2349" s="11" t="s">
        <v>2243</v>
      </c>
      <c r="H2349" s="5" t="s">
        <v>387</v>
      </c>
      <c r="I2349" s="39" t="s">
        <v>2941</v>
      </c>
      <c r="J2349" s="5" t="s">
        <v>419</v>
      </c>
      <c r="K2349" s="5" t="s">
        <v>656</v>
      </c>
    </row>
    <row r="2350" spans="1:22" x14ac:dyDescent="0.2">
      <c r="A2350" s="5" t="s">
        <v>1539</v>
      </c>
      <c r="D2350" s="43" t="s">
        <v>1622</v>
      </c>
      <c r="E2350" s="44" t="s">
        <v>805</v>
      </c>
      <c r="G2350" s="11" t="s">
        <v>2243</v>
      </c>
      <c r="H2350" s="5" t="s">
        <v>1277</v>
      </c>
      <c r="I2350" s="39" t="s">
        <v>2940</v>
      </c>
      <c r="J2350" s="5" t="s">
        <v>419</v>
      </c>
      <c r="K2350" s="5" t="s">
        <v>656</v>
      </c>
    </row>
    <row r="2351" spans="1:22" x14ac:dyDescent="0.2">
      <c r="A2351" s="5" t="s">
        <v>1527</v>
      </c>
      <c r="D2351" s="43" t="s">
        <v>1622</v>
      </c>
      <c r="E2351" s="44" t="s">
        <v>805</v>
      </c>
      <c r="G2351" s="11" t="s">
        <v>2243</v>
      </c>
      <c r="H2351" s="5" t="s">
        <v>479</v>
      </c>
      <c r="I2351" s="39" t="s">
        <v>2474</v>
      </c>
      <c r="J2351" s="5" t="s">
        <v>675</v>
      </c>
    </row>
    <row r="2352" spans="1:22" x14ac:dyDescent="0.2">
      <c r="A2352" s="5" t="s">
        <v>1533</v>
      </c>
      <c r="D2352" s="43" t="s">
        <v>1622</v>
      </c>
      <c r="E2352" s="44" t="s">
        <v>805</v>
      </c>
      <c r="G2352" s="11" t="s">
        <v>2243</v>
      </c>
      <c r="H2352" s="5" t="s">
        <v>349</v>
      </c>
      <c r="I2352" s="39" t="s">
        <v>3005</v>
      </c>
      <c r="J2352" s="5" t="s">
        <v>675</v>
      </c>
    </row>
    <row r="2353" spans="1:17" x14ac:dyDescent="0.2">
      <c r="A2353" s="5" t="s">
        <v>1531</v>
      </c>
      <c r="D2353" s="43" t="s">
        <v>1622</v>
      </c>
      <c r="E2353" s="44" t="s">
        <v>805</v>
      </c>
      <c r="G2353" s="11" t="s">
        <v>2243</v>
      </c>
      <c r="H2353" s="5" t="s">
        <v>452</v>
      </c>
      <c r="I2353" s="39" t="s">
        <v>2622</v>
      </c>
      <c r="J2353" s="5" t="s">
        <v>419</v>
      </c>
      <c r="Q2353" s="5"/>
    </row>
    <row r="2354" spans="1:17" x14ac:dyDescent="0.2">
      <c r="A2354" s="5" t="s">
        <v>1116</v>
      </c>
      <c r="D2354" s="43" t="s">
        <v>1622</v>
      </c>
      <c r="E2354" s="44" t="s">
        <v>805</v>
      </c>
      <c r="G2354" s="11" t="s">
        <v>2243</v>
      </c>
      <c r="H2354" s="5" t="s">
        <v>139</v>
      </c>
      <c r="I2354" s="39" t="s">
        <v>3540</v>
      </c>
      <c r="J2354" s="1" t="s">
        <v>419</v>
      </c>
      <c r="Q2354" s="5"/>
    </row>
    <row r="2355" spans="1:17" x14ac:dyDescent="0.2">
      <c r="A2355" s="5" t="s">
        <v>1109</v>
      </c>
      <c r="D2355" s="43" t="s">
        <v>1622</v>
      </c>
      <c r="E2355" s="44" t="s">
        <v>805</v>
      </c>
      <c r="G2355" s="11" t="s">
        <v>2243</v>
      </c>
      <c r="H2355" s="5" t="s">
        <v>498</v>
      </c>
      <c r="I2355" s="39" t="s">
        <v>3541</v>
      </c>
      <c r="J2355" s="1" t="s">
        <v>419</v>
      </c>
      <c r="Q2355" s="5"/>
    </row>
    <row r="2356" spans="1:17" x14ac:dyDescent="0.2">
      <c r="A2356" s="5" t="s">
        <v>1537</v>
      </c>
      <c r="D2356" s="43" t="s">
        <v>1622</v>
      </c>
      <c r="E2356" s="44" t="s">
        <v>805</v>
      </c>
      <c r="G2356" s="11" t="s">
        <v>2243</v>
      </c>
      <c r="H2356" s="5" t="s">
        <v>1104</v>
      </c>
      <c r="I2356" s="39" t="s">
        <v>3230</v>
      </c>
      <c r="J2356" s="5" t="s">
        <v>419</v>
      </c>
      <c r="Q2356" s="5"/>
    </row>
    <row r="2357" spans="1:17" x14ac:dyDescent="0.2">
      <c r="A2357" s="5" t="s">
        <v>1545</v>
      </c>
      <c r="D2357" s="43" t="s">
        <v>1622</v>
      </c>
      <c r="E2357" s="44" t="s">
        <v>805</v>
      </c>
      <c r="G2357" s="11" t="s">
        <v>2243</v>
      </c>
      <c r="H2357" s="5" t="s">
        <v>1262</v>
      </c>
      <c r="I2357" s="39" t="s">
        <v>3232</v>
      </c>
      <c r="J2357" s="5" t="s">
        <v>419</v>
      </c>
      <c r="Q2357" s="5"/>
    </row>
    <row r="2358" spans="1:17" x14ac:dyDescent="0.2">
      <c r="A2358" s="5" t="s">
        <v>1546</v>
      </c>
      <c r="D2358" s="43" t="s">
        <v>1622</v>
      </c>
      <c r="E2358" s="44" t="s">
        <v>805</v>
      </c>
      <c r="G2358" s="11" t="s">
        <v>2243</v>
      </c>
      <c r="H2358" s="5" t="s">
        <v>1118</v>
      </c>
      <c r="I2358" s="39" t="s">
        <v>5993</v>
      </c>
      <c r="J2358" s="5" t="s">
        <v>419</v>
      </c>
      <c r="Q2358" s="5"/>
    </row>
    <row r="2359" spans="1:17" x14ac:dyDescent="0.2">
      <c r="A2359" s="5" t="s">
        <v>1541</v>
      </c>
      <c r="D2359" s="43" t="s">
        <v>1622</v>
      </c>
      <c r="E2359" s="44" t="s">
        <v>805</v>
      </c>
      <c r="G2359" s="11" t="s">
        <v>2243</v>
      </c>
      <c r="H2359" s="5" t="s">
        <v>1131</v>
      </c>
      <c r="I2359" s="39" t="s">
        <v>3231</v>
      </c>
      <c r="J2359" s="5" t="s">
        <v>419</v>
      </c>
      <c r="Q2359" s="5"/>
    </row>
    <row r="2360" spans="1:17" x14ac:dyDescent="0.2">
      <c r="A2360" s="5" t="s">
        <v>1547</v>
      </c>
      <c r="D2360" s="43" t="s">
        <v>1622</v>
      </c>
      <c r="E2360" s="44" t="s">
        <v>805</v>
      </c>
      <c r="G2360" s="11" t="s">
        <v>2243</v>
      </c>
      <c r="H2360" s="5" t="s">
        <v>997</v>
      </c>
      <c r="I2360" s="39" t="s">
        <v>5991</v>
      </c>
      <c r="J2360" s="5" t="s">
        <v>419</v>
      </c>
      <c r="Q2360" s="5"/>
    </row>
    <row r="2361" spans="1:17" x14ac:dyDescent="0.2">
      <c r="A2361" s="5" t="s">
        <v>1530</v>
      </c>
      <c r="D2361" s="43" t="s">
        <v>1622</v>
      </c>
      <c r="E2361" s="44" t="s">
        <v>805</v>
      </c>
      <c r="G2361" s="11" t="s">
        <v>2243</v>
      </c>
      <c r="H2361" s="5" t="s">
        <v>798</v>
      </c>
      <c r="I2361" s="39" t="s">
        <v>2554</v>
      </c>
      <c r="J2361" s="5" t="s">
        <v>675</v>
      </c>
    </row>
    <row r="2362" spans="1:17" x14ac:dyDescent="0.2">
      <c r="A2362" s="5" t="s">
        <v>1536</v>
      </c>
      <c r="D2362" s="43" t="s">
        <v>1622</v>
      </c>
      <c r="E2362" s="44" t="s">
        <v>805</v>
      </c>
      <c r="G2362" s="11" t="s">
        <v>2243</v>
      </c>
      <c r="H2362" s="5" t="s">
        <v>906</v>
      </c>
      <c r="I2362" s="39" t="s">
        <v>3023</v>
      </c>
      <c r="J2362" s="5" t="s">
        <v>675</v>
      </c>
    </row>
    <row r="2363" spans="1:17" x14ac:dyDescent="0.2">
      <c r="A2363" s="5" t="s">
        <v>1544</v>
      </c>
      <c r="D2363" s="43" t="s">
        <v>1622</v>
      </c>
      <c r="E2363" s="44" t="s">
        <v>805</v>
      </c>
      <c r="G2363" s="11" t="s">
        <v>2243</v>
      </c>
      <c r="H2363" s="5" t="s">
        <v>241</v>
      </c>
      <c r="I2363" s="39" t="s">
        <v>3025</v>
      </c>
      <c r="J2363" s="5" t="s">
        <v>675</v>
      </c>
    </row>
    <row r="2364" spans="1:17" x14ac:dyDescent="0.2">
      <c r="A2364" s="5" t="s">
        <v>1540</v>
      </c>
      <c r="D2364" s="43" t="s">
        <v>1622</v>
      </c>
      <c r="E2364" s="44" t="s">
        <v>805</v>
      </c>
      <c r="G2364" s="11" t="s">
        <v>2243</v>
      </c>
      <c r="H2364" s="5" t="s">
        <v>23</v>
      </c>
      <c r="I2364" s="39" t="s">
        <v>3024</v>
      </c>
      <c r="J2364" s="5" t="s">
        <v>675</v>
      </c>
    </row>
    <row r="2365" spans="1:17" x14ac:dyDescent="0.2">
      <c r="A2365" s="5" t="s">
        <v>1528</v>
      </c>
      <c r="D2365" s="43" t="s">
        <v>1622</v>
      </c>
      <c r="E2365" s="44" t="s">
        <v>805</v>
      </c>
      <c r="G2365" s="11" t="s">
        <v>2243</v>
      </c>
      <c r="H2365" s="5" t="s">
        <v>883</v>
      </c>
      <c r="I2365" s="39" t="s">
        <v>2537</v>
      </c>
      <c r="J2365" s="5" t="s">
        <v>419</v>
      </c>
      <c r="L2365" s="5" t="s">
        <v>673</v>
      </c>
    </row>
    <row r="2366" spans="1:17" x14ac:dyDescent="0.2">
      <c r="A2366" s="5" t="s">
        <v>1534</v>
      </c>
      <c r="D2366" s="43" t="s">
        <v>1622</v>
      </c>
      <c r="E2366" s="44" t="s">
        <v>805</v>
      </c>
      <c r="G2366" s="11" t="s">
        <v>2243</v>
      </c>
      <c r="H2366" s="5" t="s">
        <v>471</v>
      </c>
      <c r="I2366" s="39" t="s">
        <v>2939</v>
      </c>
      <c r="J2366" s="5" t="s">
        <v>419</v>
      </c>
      <c r="L2366" s="5" t="s">
        <v>673</v>
      </c>
    </row>
    <row r="2367" spans="1:17" x14ac:dyDescent="0.2">
      <c r="A2367" s="5" t="s">
        <v>1542</v>
      </c>
      <c r="D2367" s="43" t="s">
        <v>1622</v>
      </c>
      <c r="E2367" s="44" t="s">
        <v>805</v>
      </c>
      <c r="G2367" s="11" t="s">
        <v>2243</v>
      </c>
      <c r="H2367" s="5" t="s">
        <v>387</v>
      </c>
      <c r="I2367" s="39" t="s">
        <v>2941</v>
      </c>
      <c r="J2367" s="5" t="s">
        <v>419</v>
      </c>
      <c r="K2367" s="5" t="s">
        <v>673</v>
      </c>
    </row>
    <row r="2368" spans="1:17" x14ac:dyDescent="0.2">
      <c r="A2368" s="5" t="s">
        <v>1538</v>
      </c>
      <c r="D2368" s="43" t="s">
        <v>1622</v>
      </c>
      <c r="E2368" s="44" t="s">
        <v>805</v>
      </c>
      <c r="G2368" s="11" t="s">
        <v>2243</v>
      </c>
      <c r="H2368" s="5" t="s">
        <v>1277</v>
      </c>
      <c r="I2368" s="39" t="s">
        <v>2940</v>
      </c>
      <c r="J2368" s="5" t="s">
        <v>419</v>
      </c>
      <c r="K2368" s="5" t="s">
        <v>673</v>
      </c>
    </row>
    <row r="2369" spans="1:17" x14ac:dyDescent="0.2">
      <c r="A2369" s="5" t="s">
        <v>1526</v>
      </c>
      <c r="D2369" s="43" t="s">
        <v>1622</v>
      </c>
      <c r="E2369" s="44" t="s">
        <v>805</v>
      </c>
      <c r="G2369" s="11" t="s">
        <v>2243</v>
      </c>
      <c r="H2369" s="5" t="s">
        <v>233</v>
      </c>
      <c r="I2369" s="39" t="s">
        <v>2444</v>
      </c>
      <c r="K2369" s="5" t="s">
        <v>656</v>
      </c>
    </row>
    <row r="2370" spans="1:17" x14ac:dyDescent="0.2">
      <c r="A2370" s="5" t="s">
        <v>1532</v>
      </c>
      <c r="D2370" s="43" t="s">
        <v>1622</v>
      </c>
      <c r="E2370" s="44" t="s">
        <v>805</v>
      </c>
      <c r="G2370" s="11" t="s">
        <v>2243</v>
      </c>
      <c r="H2370" s="5" t="s">
        <v>1273</v>
      </c>
      <c r="I2370" s="39" t="s">
        <v>3342</v>
      </c>
      <c r="K2370" s="5" t="s">
        <v>656</v>
      </c>
    </row>
    <row r="2371" spans="1:17" x14ac:dyDescent="0.2">
      <c r="A2371" s="5" t="s">
        <v>1571</v>
      </c>
      <c r="B2371" s="36" t="s">
        <v>3542</v>
      </c>
      <c r="C2371" s="36" t="s">
        <v>4712</v>
      </c>
      <c r="E2371" s="44" t="s">
        <v>810</v>
      </c>
      <c r="G2371" s="11" t="s">
        <v>2243</v>
      </c>
    </row>
    <row r="2372" spans="1:17" x14ac:dyDescent="0.2">
      <c r="A2372" s="5" t="s">
        <v>1572</v>
      </c>
      <c r="B2372" s="36" t="s">
        <v>3543</v>
      </c>
      <c r="C2372" s="36" t="s">
        <v>4713</v>
      </c>
      <c r="E2372" s="44" t="s">
        <v>810</v>
      </c>
      <c r="G2372" s="11" t="s">
        <v>2243</v>
      </c>
    </row>
    <row r="2373" spans="1:17" x14ac:dyDescent="0.2">
      <c r="A2373" s="5" t="s">
        <v>1573</v>
      </c>
      <c r="B2373" s="36" t="s">
        <v>3544</v>
      </c>
      <c r="C2373" s="36" t="s">
        <v>4714</v>
      </c>
      <c r="E2373" s="44" t="s">
        <v>810</v>
      </c>
      <c r="G2373" s="11" t="s">
        <v>2243</v>
      </c>
    </row>
    <row r="2374" spans="1:17" x14ac:dyDescent="0.2">
      <c r="A2374" s="5" t="s">
        <v>1574</v>
      </c>
      <c r="B2374" s="36" t="s">
        <v>3545</v>
      </c>
      <c r="C2374" s="36" t="s">
        <v>4715</v>
      </c>
      <c r="E2374" s="44" t="s">
        <v>810</v>
      </c>
      <c r="G2374" s="11" t="s">
        <v>2243</v>
      </c>
    </row>
    <row r="2375" spans="1:17" x14ac:dyDescent="0.2">
      <c r="A2375" s="5" t="s">
        <v>1575</v>
      </c>
      <c r="B2375" s="36" t="s">
        <v>3546</v>
      </c>
      <c r="C2375" s="36" t="s">
        <v>4716</v>
      </c>
      <c r="E2375" s="44" t="s">
        <v>810</v>
      </c>
      <c r="G2375" s="11" t="s">
        <v>2243</v>
      </c>
    </row>
    <row r="2376" spans="1:17" x14ac:dyDescent="0.2">
      <c r="A2376" s="5" t="s">
        <v>1612</v>
      </c>
      <c r="B2376" s="36" t="s">
        <v>3547</v>
      </c>
      <c r="C2376" s="36" t="s">
        <v>4717</v>
      </c>
      <c r="E2376" s="44" t="s">
        <v>810</v>
      </c>
      <c r="G2376" s="11" t="s">
        <v>2243</v>
      </c>
    </row>
    <row r="2377" spans="1:17" x14ac:dyDescent="0.2">
      <c r="A2377" s="5" t="s">
        <v>1576</v>
      </c>
      <c r="B2377" s="36" t="s">
        <v>3575</v>
      </c>
      <c r="C2377" s="36" t="s">
        <v>4745</v>
      </c>
      <c r="E2377" s="44" t="s">
        <v>810</v>
      </c>
      <c r="G2377" s="11" t="s">
        <v>2243</v>
      </c>
    </row>
    <row r="2378" spans="1:17" x14ac:dyDescent="0.2">
      <c r="A2378" s="5" t="s">
        <v>1577</v>
      </c>
      <c r="B2378" s="36" t="s">
        <v>3576</v>
      </c>
      <c r="C2378" s="36" t="s">
        <v>4746</v>
      </c>
      <c r="E2378" s="44" t="s">
        <v>810</v>
      </c>
      <c r="G2378" s="11" t="s">
        <v>2243</v>
      </c>
    </row>
    <row r="2379" spans="1:17" x14ac:dyDescent="0.2">
      <c r="A2379" s="5" t="s">
        <v>1578</v>
      </c>
      <c r="B2379" s="36" t="s">
        <v>3577</v>
      </c>
      <c r="C2379" s="36" t="s">
        <v>4747</v>
      </c>
      <c r="E2379" s="44" t="s">
        <v>810</v>
      </c>
      <c r="G2379" s="11" t="s">
        <v>2243</v>
      </c>
      <c r="Q2379" s="5"/>
    </row>
    <row r="2380" spans="1:17" x14ac:dyDescent="0.2">
      <c r="A2380" s="5" t="s">
        <v>1579</v>
      </c>
      <c r="B2380" s="36" t="s">
        <v>3578</v>
      </c>
      <c r="C2380" s="36" t="s">
        <v>4748</v>
      </c>
      <c r="E2380" s="44" t="s">
        <v>810</v>
      </c>
      <c r="G2380" s="11" t="s">
        <v>2243</v>
      </c>
      <c r="Q2380" s="5"/>
    </row>
    <row r="2381" spans="1:17" x14ac:dyDescent="0.2">
      <c r="A2381" s="5" t="s">
        <v>1580</v>
      </c>
      <c r="B2381" s="36" t="s">
        <v>3579</v>
      </c>
      <c r="C2381" s="36" t="s">
        <v>4749</v>
      </c>
      <c r="E2381" s="44" t="s">
        <v>810</v>
      </c>
      <c r="G2381" s="11" t="s">
        <v>2243</v>
      </c>
      <c r="Q2381" s="5"/>
    </row>
    <row r="2382" spans="1:17" x14ac:dyDescent="0.2">
      <c r="A2382" s="5" t="s">
        <v>1581</v>
      </c>
      <c r="B2382" s="36" t="s">
        <v>3580</v>
      </c>
      <c r="C2382" s="36" t="s">
        <v>4750</v>
      </c>
      <c r="E2382" s="44" t="s">
        <v>810</v>
      </c>
      <c r="G2382" s="11" t="s">
        <v>2243</v>
      </c>
      <c r="Q2382" s="5"/>
    </row>
    <row r="2383" spans="1:17" x14ac:dyDescent="0.2">
      <c r="A2383" s="5" t="s">
        <v>1582</v>
      </c>
      <c r="B2383" s="36" t="s">
        <v>3581</v>
      </c>
      <c r="C2383" s="36" t="s">
        <v>4751</v>
      </c>
      <c r="E2383" s="44" t="s">
        <v>810</v>
      </c>
      <c r="G2383" s="11" t="s">
        <v>2243</v>
      </c>
      <c r="Q2383" s="5"/>
    </row>
    <row r="2384" spans="1:17" x14ac:dyDescent="0.2">
      <c r="A2384" s="5" t="s">
        <v>1583</v>
      </c>
      <c r="B2384" s="36" t="s">
        <v>3582</v>
      </c>
      <c r="C2384" s="36" t="s">
        <v>4752</v>
      </c>
      <c r="E2384" s="44" t="s">
        <v>810</v>
      </c>
      <c r="G2384" s="11" t="s">
        <v>2243</v>
      </c>
      <c r="Q2384" s="5"/>
    </row>
    <row r="2385" spans="1:17" x14ac:dyDescent="0.2">
      <c r="A2385" s="5" t="s">
        <v>1584</v>
      </c>
      <c r="B2385" s="36" t="s">
        <v>3534</v>
      </c>
      <c r="C2385" s="36" t="s">
        <v>4706</v>
      </c>
      <c r="E2385" s="44" t="s">
        <v>810</v>
      </c>
      <c r="G2385" s="11" t="s">
        <v>2243</v>
      </c>
    </row>
    <row r="2386" spans="1:17" x14ac:dyDescent="0.2">
      <c r="A2386" s="5" t="s">
        <v>1585</v>
      </c>
      <c r="B2386" s="36" t="s">
        <v>3535</v>
      </c>
      <c r="C2386" s="36" t="s">
        <v>4707</v>
      </c>
      <c r="E2386" s="44" t="s">
        <v>810</v>
      </c>
      <c r="G2386" s="11" t="s">
        <v>2243</v>
      </c>
    </row>
    <row r="2387" spans="1:17" x14ac:dyDescent="0.2">
      <c r="A2387" s="5" t="s">
        <v>1586</v>
      </c>
      <c r="B2387" s="36" t="s">
        <v>3536</v>
      </c>
      <c r="C2387" s="36" t="s">
        <v>4708</v>
      </c>
      <c r="E2387" s="44" t="s">
        <v>810</v>
      </c>
      <c r="G2387" s="11" t="s">
        <v>2243</v>
      </c>
    </row>
    <row r="2388" spans="1:17" x14ac:dyDescent="0.2">
      <c r="A2388" s="5" t="s">
        <v>1587</v>
      </c>
      <c r="B2388" s="36" t="s">
        <v>3537</v>
      </c>
      <c r="C2388" s="36" t="s">
        <v>4709</v>
      </c>
      <c r="E2388" s="44" t="s">
        <v>810</v>
      </c>
      <c r="G2388" s="11" t="s">
        <v>2243</v>
      </c>
    </row>
    <row r="2389" spans="1:17" x14ac:dyDescent="0.2">
      <c r="A2389" s="5" t="s">
        <v>1588</v>
      </c>
      <c r="B2389" s="36" t="s">
        <v>3556</v>
      </c>
      <c r="C2389" s="36" t="s">
        <v>4726</v>
      </c>
      <c r="E2389" s="44" t="s">
        <v>810</v>
      </c>
      <c r="G2389" s="11" t="s">
        <v>2243</v>
      </c>
    </row>
    <row r="2390" spans="1:17" x14ac:dyDescent="0.2">
      <c r="A2390" s="5" t="s">
        <v>1589</v>
      </c>
      <c r="B2390" s="36" t="s">
        <v>3557</v>
      </c>
      <c r="C2390" s="36" t="s">
        <v>4727</v>
      </c>
      <c r="E2390" s="44" t="s">
        <v>810</v>
      </c>
      <c r="G2390" s="11" t="s">
        <v>2243</v>
      </c>
    </row>
    <row r="2391" spans="1:17" x14ac:dyDescent="0.2">
      <c r="A2391" s="5" t="s">
        <v>1590</v>
      </c>
      <c r="B2391" s="36" t="s">
        <v>3558</v>
      </c>
      <c r="C2391" s="36" t="s">
        <v>4728</v>
      </c>
      <c r="E2391" s="44" t="s">
        <v>810</v>
      </c>
      <c r="G2391" s="11" t="s">
        <v>2243</v>
      </c>
    </row>
    <row r="2392" spans="1:17" x14ac:dyDescent="0.2">
      <c r="A2392" s="5" t="s">
        <v>1591</v>
      </c>
      <c r="B2392" s="36" t="s">
        <v>3559</v>
      </c>
      <c r="C2392" s="36" t="s">
        <v>4729</v>
      </c>
      <c r="E2392" s="44" t="s">
        <v>810</v>
      </c>
      <c r="G2392" s="11" t="s">
        <v>2243</v>
      </c>
    </row>
    <row r="2393" spans="1:17" x14ac:dyDescent="0.2">
      <c r="A2393" s="5" t="s">
        <v>1592</v>
      </c>
      <c r="B2393" s="36" t="s">
        <v>3560</v>
      </c>
      <c r="C2393" s="36" t="s">
        <v>4730</v>
      </c>
      <c r="E2393" s="44" t="s">
        <v>810</v>
      </c>
      <c r="G2393" s="11" t="s">
        <v>2243</v>
      </c>
    </row>
    <row r="2394" spans="1:17" x14ac:dyDescent="0.2">
      <c r="A2394" s="5" t="s">
        <v>1593</v>
      </c>
      <c r="B2394" s="36" t="s">
        <v>3561</v>
      </c>
      <c r="C2394" s="36" t="s">
        <v>4731</v>
      </c>
      <c r="E2394" s="44" t="s">
        <v>810</v>
      </c>
      <c r="G2394" s="11" t="s">
        <v>2243</v>
      </c>
    </row>
    <row r="2395" spans="1:17" x14ac:dyDescent="0.2">
      <c r="A2395" s="5" t="s">
        <v>1594</v>
      </c>
      <c r="B2395" s="36" t="s">
        <v>3562</v>
      </c>
      <c r="C2395" s="36" t="s">
        <v>4732</v>
      </c>
      <c r="E2395" s="44" t="s">
        <v>810</v>
      </c>
      <c r="G2395" s="11" t="s">
        <v>2243</v>
      </c>
    </row>
    <row r="2396" spans="1:17" x14ac:dyDescent="0.2">
      <c r="A2396" s="5" t="s">
        <v>1595</v>
      </c>
      <c r="B2396" s="36" t="s">
        <v>3563</v>
      </c>
      <c r="C2396" s="36" t="s">
        <v>4733</v>
      </c>
      <c r="E2396" s="44" t="s">
        <v>810</v>
      </c>
      <c r="G2396" s="11" t="s">
        <v>2243</v>
      </c>
    </row>
    <row r="2397" spans="1:17" x14ac:dyDescent="0.2">
      <c r="A2397" s="5" t="s">
        <v>1596</v>
      </c>
      <c r="B2397" s="36" t="s">
        <v>3566</v>
      </c>
      <c r="C2397" s="36" t="s">
        <v>4736</v>
      </c>
      <c r="E2397" s="44" t="s">
        <v>810</v>
      </c>
      <c r="G2397" s="11" t="s">
        <v>2243</v>
      </c>
      <c r="Q2397" s="15">
        <v>6.1</v>
      </c>
    </row>
    <row r="2398" spans="1:17" x14ac:dyDescent="0.2">
      <c r="A2398" s="5" t="s">
        <v>1597</v>
      </c>
      <c r="B2398" s="36" t="s">
        <v>3567</v>
      </c>
      <c r="C2398" s="36" t="s">
        <v>4737</v>
      </c>
      <c r="E2398" s="44" t="s">
        <v>810</v>
      </c>
      <c r="G2398" s="11" t="s">
        <v>2243</v>
      </c>
      <c r="Q2398" s="15">
        <v>6.1</v>
      </c>
    </row>
    <row r="2399" spans="1:17" x14ac:dyDescent="0.2">
      <c r="A2399" s="5" t="s">
        <v>1598</v>
      </c>
      <c r="B2399" s="36" t="s">
        <v>3568</v>
      </c>
      <c r="C2399" s="36" t="s">
        <v>4738</v>
      </c>
      <c r="E2399" s="44" t="s">
        <v>810</v>
      </c>
      <c r="G2399" s="11" t="s">
        <v>2243</v>
      </c>
      <c r="Q2399" s="15">
        <v>6.1</v>
      </c>
    </row>
    <row r="2400" spans="1:17" x14ac:dyDescent="0.2">
      <c r="A2400" s="5" t="s">
        <v>1599</v>
      </c>
      <c r="B2400" s="36" t="s">
        <v>3569</v>
      </c>
      <c r="C2400" s="36" t="s">
        <v>4739</v>
      </c>
      <c r="E2400" s="44" t="s">
        <v>810</v>
      </c>
      <c r="G2400" s="11" t="s">
        <v>2243</v>
      </c>
      <c r="Q2400" s="15">
        <v>6.1</v>
      </c>
    </row>
    <row r="2401" spans="1:18" x14ac:dyDescent="0.2">
      <c r="A2401" s="5" t="s">
        <v>1600</v>
      </c>
      <c r="B2401" s="36" t="s">
        <v>3570</v>
      </c>
      <c r="C2401" s="36" t="s">
        <v>4740</v>
      </c>
      <c r="E2401" s="44" t="s">
        <v>810</v>
      </c>
      <c r="G2401" s="11" t="s">
        <v>2243</v>
      </c>
      <c r="Q2401" s="15">
        <v>6.1</v>
      </c>
    </row>
    <row r="2402" spans="1:18" x14ac:dyDescent="0.2">
      <c r="A2402" s="5" t="s">
        <v>1601</v>
      </c>
      <c r="B2402" s="36" t="s">
        <v>3571</v>
      </c>
      <c r="C2402" s="36" t="s">
        <v>4741</v>
      </c>
      <c r="E2402" s="44" t="s">
        <v>810</v>
      </c>
      <c r="G2402" s="11" t="s">
        <v>2243</v>
      </c>
      <c r="Q2402" s="15">
        <v>6.1</v>
      </c>
    </row>
    <row r="2403" spans="1:18" x14ac:dyDescent="0.2">
      <c r="A2403" s="5" t="s">
        <v>1602</v>
      </c>
      <c r="B2403" s="36" t="s">
        <v>3572</v>
      </c>
      <c r="C2403" s="36" t="s">
        <v>4742</v>
      </c>
      <c r="E2403" s="44" t="s">
        <v>810</v>
      </c>
      <c r="G2403" s="11" t="s">
        <v>2243</v>
      </c>
      <c r="Q2403" s="15">
        <v>6.1</v>
      </c>
    </row>
    <row r="2404" spans="1:18" x14ac:dyDescent="0.2">
      <c r="A2404" s="5" t="s">
        <v>1603</v>
      </c>
      <c r="B2404" s="36" t="s">
        <v>3573</v>
      </c>
      <c r="C2404" s="36" t="s">
        <v>4743</v>
      </c>
      <c r="E2404" s="44" t="s">
        <v>810</v>
      </c>
      <c r="G2404" s="11" t="s">
        <v>2243</v>
      </c>
      <c r="Q2404" s="15">
        <v>6.1</v>
      </c>
    </row>
    <row r="2405" spans="1:18" x14ac:dyDescent="0.2">
      <c r="A2405" s="5" t="s">
        <v>1604</v>
      </c>
      <c r="B2405" s="36" t="s">
        <v>3548</v>
      </c>
      <c r="C2405" s="36" t="s">
        <v>4718</v>
      </c>
      <c r="E2405" s="44" t="s">
        <v>810</v>
      </c>
      <c r="G2405" s="11" t="s">
        <v>2243</v>
      </c>
      <c r="Q2405" s="15">
        <v>7</v>
      </c>
    </row>
    <row r="2406" spans="1:18" x14ac:dyDescent="0.2">
      <c r="A2406" s="5" t="s">
        <v>1605</v>
      </c>
      <c r="B2406" s="36" t="s">
        <v>3549</v>
      </c>
      <c r="C2406" s="36" t="s">
        <v>4719</v>
      </c>
      <c r="E2406" s="44" t="s">
        <v>810</v>
      </c>
      <c r="G2406" s="11" t="s">
        <v>2243</v>
      </c>
      <c r="Q2406" s="15">
        <v>7</v>
      </c>
    </row>
    <row r="2407" spans="1:18" x14ac:dyDescent="0.2">
      <c r="A2407" s="5" t="s">
        <v>1606</v>
      </c>
      <c r="B2407" s="36" t="s">
        <v>3550</v>
      </c>
      <c r="C2407" s="36" t="s">
        <v>4720</v>
      </c>
      <c r="E2407" s="44" t="s">
        <v>810</v>
      </c>
      <c r="G2407" s="11" t="s">
        <v>2243</v>
      </c>
      <c r="Q2407" s="15">
        <v>7</v>
      </c>
    </row>
    <row r="2408" spans="1:18" x14ac:dyDescent="0.2">
      <c r="A2408" s="5" t="s">
        <v>1607</v>
      </c>
      <c r="B2408" s="36" t="s">
        <v>3551</v>
      </c>
      <c r="C2408" s="36" t="s">
        <v>4721</v>
      </c>
      <c r="E2408" s="44" t="s">
        <v>810</v>
      </c>
      <c r="G2408" s="11" t="s">
        <v>2243</v>
      </c>
      <c r="Q2408" s="15">
        <v>7</v>
      </c>
    </row>
    <row r="2409" spans="1:18" x14ac:dyDescent="0.2">
      <c r="A2409" s="5" t="s">
        <v>1608</v>
      </c>
      <c r="B2409" s="36" t="s">
        <v>3552</v>
      </c>
      <c r="C2409" s="36" t="s">
        <v>4722</v>
      </c>
      <c r="E2409" s="44" t="s">
        <v>810</v>
      </c>
      <c r="G2409" s="11" t="s">
        <v>2243</v>
      </c>
      <c r="Q2409" s="15">
        <v>7</v>
      </c>
    </row>
    <row r="2410" spans="1:18" x14ac:dyDescent="0.2">
      <c r="A2410" s="5" t="s">
        <v>1609</v>
      </c>
      <c r="B2410" s="36" t="s">
        <v>3553</v>
      </c>
      <c r="C2410" s="36" t="s">
        <v>4723</v>
      </c>
      <c r="E2410" s="44" t="s">
        <v>810</v>
      </c>
      <c r="G2410" s="11" t="s">
        <v>2243</v>
      </c>
      <c r="Q2410" s="15">
        <v>7</v>
      </c>
    </row>
    <row r="2411" spans="1:18" x14ac:dyDescent="0.2">
      <c r="A2411" s="5" t="s">
        <v>1610</v>
      </c>
      <c r="B2411" s="36" t="s">
        <v>3554</v>
      </c>
      <c r="C2411" s="36" t="s">
        <v>4724</v>
      </c>
      <c r="E2411" s="44" t="s">
        <v>810</v>
      </c>
      <c r="G2411" s="11" t="s">
        <v>2243</v>
      </c>
      <c r="Q2411" s="15">
        <v>7</v>
      </c>
    </row>
    <row r="2412" spans="1:18" x14ac:dyDescent="0.2">
      <c r="A2412" s="5" t="s">
        <v>1611</v>
      </c>
      <c r="B2412" s="36" t="s">
        <v>3555</v>
      </c>
      <c r="C2412" s="36" t="s">
        <v>4725</v>
      </c>
      <c r="E2412" s="44" t="s">
        <v>810</v>
      </c>
      <c r="G2412" s="11" t="s">
        <v>2243</v>
      </c>
      <c r="Q2412" s="15">
        <v>7</v>
      </c>
    </row>
    <row r="2413" spans="1:18" x14ac:dyDescent="0.2">
      <c r="A2413" s="5" t="s">
        <v>1550</v>
      </c>
      <c r="B2413" s="36" t="s">
        <v>3538</v>
      </c>
      <c r="C2413" s="36" t="s">
        <v>4710</v>
      </c>
      <c r="E2413" s="44" t="s">
        <v>805</v>
      </c>
      <c r="G2413" s="11" t="s">
        <v>2243</v>
      </c>
      <c r="H2413" s="5" t="s">
        <v>380</v>
      </c>
      <c r="I2413" s="39" t="s">
        <v>3335</v>
      </c>
      <c r="J2413" s="5" t="s">
        <v>61</v>
      </c>
      <c r="R2413" s="5" t="s">
        <v>1548</v>
      </c>
    </row>
    <row r="2414" spans="1:18" x14ac:dyDescent="0.2">
      <c r="A2414" s="5" t="s">
        <v>1549</v>
      </c>
      <c r="B2414" s="36" t="s">
        <v>3539</v>
      </c>
      <c r="C2414" s="36" t="s">
        <v>4711</v>
      </c>
      <c r="E2414" s="44" t="s">
        <v>805</v>
      </c>
      <c r="G2414" s="11" t="s">
        <v>2243</v>
      </c>
      <c r="H2414" s="5" t="s">
        <v>1256</v>
      </c>
      <c r="I2414" s="39" t="s">
        <v>3317</v>
      </c>
      <c r="J2414" s="5" t="s">
        <v>61</v>
      </c>
      <c r="R2414" s="5" t="s">
        <v>1548</v>
      </c>
    </row>
    <row r="2415" spans="1:18" x14ac:dyDescent="0.2">
      <c r="A2415" s="5" t="s">
        <v>1559</v>
      </c>
      <c r="B2415" s="36" t="s">
        <v>3528</v>
      </c>
      <c r="C2415" s="36" t="s">
        <v>4694</v>
      </c>
      <c r="E2415" s="44" t="s">
        <v>810</v>
      </c>
      <c r="G2415" s="11" t="s">
        <v>2243</v>
      </c>
      <c r="Q2415" s="5"/>
    </row>
    <row r="2416" spans="1:18" x14ac:dyDescent="0.2">
      <c r="A2416" s="5" t="s">
        <v>1560</v>
      </c>
      <c r="B2416" s="36" t="s">
        <v>3529</v>
      </c>
      <c r="C2416" s="36" t="s">
        <v>4695</v>
      </c>
      <c r="E2416" s="44" t="s">
        <v>810</v>
      </c>
      <c r="G2416" s="11" t="s">
        <v>2243</v>
      </c>
      <c r="Q2416" s="5"/>
    </row>
    <row r="2417" spans="1:18" x14ac:dyDescent="0.2">
      <c r="A2417" s="5" t="s">
        <v>1561</v>
      </c>
      <c r="B2417" s="36" t="s">
        <v>3530</v>
      </c>
      <c r="C2417" s="36" t="s">
        <v>4696</v>
      </c>
      <c r="E2417" s="44" t="s">
        <v>810</v>
      </c>
      <c r="G2417" s="11" t="s">
        <v>2243</v>
      </c>
      <c r="Q2417" s="5"/>
    </row>
    <row r="2418" spans="1:18" x14ac:dyDescent="0.2">
      <c r="A2418" s="5" t="s">
        <v>1562</v>
      </c>
      <c r="B2418" s="36" t="s">
        <v>3593</v>
      </c>
      <c r="C2418" s="36" t="s">
        <v>4697</v>
      </c>
      <c r="E2418" s="44" t="s">
        <v>810</v>
      </c>
      <c r="G2418" s="11" t="s">
        <v>2243</v>
      </c>
      <c r="Q2418" s="5"/>
    </row>
    <row r="2419" spans="1:18" x14ac:dyDescent="0.2">
      <c r="A2419" s="5" t="s">
        <v>1563</v>
      </c>
      <c r="B2419" s="36" t="s">
        <v>3594</v>
      </c>
      <c r="C2419" s="36" t="s">
        <v>4698</v>
      </c>
      <c r="E2419" s="44" t="s">
        <v>810</v>
      </c>
      <c r="G2419" s="11" t="s">
        <v>2243</v>
      </c>
      <c r="Q2419" s="5"/>
    </row>
    <row r="2420" spans="1:18" x14ac:dyDescent="0.2">
      <c r="A2420" s="5" t="s">
        <v>1564</v>
      </c>
      <c r="B2420" s="36" t="s">
        <v>3595</v>
      </c>
      <c r="C2420" s="36" t="s">
        <v>4699</v>
      </c>
      <c r="E2420" s="44" t="s">
        <v>810</v>
      </c>
      <c r="G2420" s="11" t="s">
        <v>2243</v>
      </c>
      <c r="Q2420" s="5"/>
    </row>
    <row r="2421" spans="1:18" x14ac:dyDescent="0.2">
      <c r="A2421" s="5" t="s">
        <v>1565</v>
      </c>
      <c r="B2421" s="36" t="s">
        <v>3596</v>
      </c>
      <c r="C2421" s="36" t="s">
        <v>4700</v>
      </c>
      <c r="E2421" s="44" t="s">
        <v>810</v>
      </c>
      <c r="G2421" s="11" t="s">
        <v>2243</v>
      </c>
      <c r="Q2421" s="5"/>
    </row>
    <row r="2422" spans="1:18" x14ac:dyDescent="0.2">
      <c r="A2422" s="5" t="s">
        <v>1566</v>
      </c>
      <c r="B2422" s="36" t="s">
        <v>3597</v>
      </c>
      <c r="C2422" s="36" t="s">
        <v>4701</v>
      </c>
      <c r="E2422" s="44" t="s">
        <v>810</v>
      </c>
      <c r="G2422" s="11" t="s">
        <v>2243</v>
      </c>
      <c r="Q2422" s="5"/>
    </row>
    <row r="2423" spans="1:18" x14ac:dyDescent="0.2">
      <c r="A2423" s="5" t="s">
        <v>1567</v>
      </c>
      <c r="B2423" s="36" t="s">
        <v>3598</v>
      </c>
      <c r="C2423" s="36" t="s">
        <v>4702</v>
      </c>
      <c r="E2423" s="44" t="s">
        <v>810</v>
      </c>
      <c r="G2423" s="11" t="s">
        <v>2243</v>
      </c>
      <c r="Q2423" s="5"/>
    </row>
    <row r="2424" spans="1:18" x14ac:dyDescent="0.2">
      <c r="A2424" s="5" t="s">
        <v>1568</v>
      </c>
      <c r="B2424" s="36" t="s">
        <v>3531</v>
      </c>
      <c r="C2424" s="36" t="s">
        <v>4703</v>
      </c>
      <c r="E2424" s="44" t="s">
        <v>810</v>
      </c>
      <c r="G2424" s="11" t="s">
        <v>2243</v>
      </c>
    </row>
    <row r="2425" spans="1:18" x14ac:dyDescent="0.2">
      <c r="A2425" s="5" t="s">
        <v>1569</v>
      </c>
      <c r="B2425" s="36" t="s">
        <v>3532</v>
      </c>
      <c r="C2425" s="36" t="s">
        <v>4704</v>
      </c>
      <c r="E2425" s="44" t="s">
        <v>810</v>
      </c>
      <c r="G2425" s="11" t="s">
        <v>2243</v>
      </c>
    </row>
    <row r="2426" spans="1:18" x14ac:dyDescent="0.2">
      <c r="A2426" s="5" t="s">
        <v>1570</v>
      </c>
      <c r="B2426" s="36" t="s">
        <v>3533</v>
      </c>
      <c r="C2426" s="36" t="s">
        <v>4705</v>
      </c>
      <c r="E2426" s="44" t="s">
        <v>810</v>
      </c>
      <c r="G2426" s="11" t="s">
        <v>2243</v>
      </c>
    </row>
    <row r="2427" spans="1:18" x14ac:dyDescent="0.2">
      <c r="A2427" s="5" t="s">
        <v>1621</v>
      </c>
      <c r="B2427" s="36" t="s">
        <v>3564</v>
      </c>
      <c r="C2427" s="36" t="s">
        <v>4734</v>
      </c>
      <c r="D2427" s="39"/>
      <c r="E2427" s="44" t="s">
        <v>805</v>
      </c>
      <c r="G2427" s="11" t="s">
        <v>2243</v>
      </c>
      <c r="Q2427" s="15" t="s">
        <v>1334</v>
      </c>
      <c r="R2427" s="5" t="s">
        <v>1387</v>
      </c>
    </row>
    <row r="2428" spans="1:18" x14ac:dyDescent="0.2">
      <c r="A2428" s="5" t="s">
        <v>1620</v>
      </c>
      <c r="B2428" s="36" t="s">
        <v>3565</v>
      </c>
      <c r="C2428" s="36" t="s">
        <v>4735</v>
      </c>
      <c r="D2428" s="39"/>
      <c r="E2428" s="44" t="s">
        <v>805</v>
      </c>
      <c r="G2428" s="11" t="s">
        <v>2243</v>
      </c>
      <c r="H2428" s="5" t="s">
        <v>95</v>
      </c>
      <c r="I2428" s="39" t="s">
        <v>3123</v>
      </c>
      <c r="K2428" s="5" t="s">
        <v>659</v>
      </c>
      <c r="Q2428" s="15" t="s">
        <v>1334</v>
      </c>
      <c r="R2428" s="5" t="s">
        <v>1386</v>
      </c>
    </row>
  </sheetData>
  <autoFilter ref="A1:V2428">
    <sortState ref="A2:V2424">
      <sortCondition ref="F1:F242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31:M1737 M214 M140:M142 M144:M146 M148:M150 M126:M127 M117:M124 M165:M181 M183:M189 M155:M163 M153 M270:M275 M258:M259 M248 M230:M234 M225 M223 M731:M741 M480:M499 M464:M475 M331 D1540 M283 M686:M701 M1109:M1124 M585:M602 M1128:M1148 D333:D335 M2176 M743:M754 D1655:E1658 G6:G7 G2160:G2163 E2203 D6:E7 M1457:M1458 M817:M867 M998:M1008 M757:M799 M706:M726 M1052 M1202:M1207 M1218:M1225 M1765:M1766 M1463:M1468 M290:M292 M245 G2176 M238 G2142:G2152 M2142:M2152 G248 M2160:M2163 G238:G245 M241 D248:E248 D2160:E2163 D2142:E2152 D238:E245 G256:G335 M611:M624 D1130:D1165 M1155:M1167 D1975:D1982 E1683:E1684 D2065:E2075 M1170:M1195 D2:G3 M2261:M2292 M348:M460 M1513:M1584 M515:M566 M1057:M1088 M939:M941 M1020:M1050 D1166:E1207 C1769:C1788 D757:D854 G250 R2054:R2075 E2097 D2412:D2428 D2099:E2140 M2097:M2140 D2046:E2061 C2047:C2061 C2062:E2064 M2392:M2404 E1290:E1301 D1665:E1682 M1665:M1684 D1541:E1635 M1694:M1722 M1408:M1435 M1438:M1449 M2206:M2259 D1290:D1300 E2205:E2292 D2203:D2295 C2043:E2045 G2406:G2410 D2028:E2042 C2008:C2017 F2389:F2411 F2385:F2387 M2296:M2378 M1742:M1759 G2203:G2400 D2296:E2410 D1302:E1349 M1789:M1793 D2176:E2176 D250:E250 D256:E332 C2021:C2022 E2007:E2027 M1972:M2075 D2007:D2025 D1983:E2006 D337:E501 M950:M987 D1218:E1289 M131:M135 M1238:M1390 C2026:C2042 D9:E236 G9:G236 G2078:G2140 D1686:D1842 M630:M658 M660:M680 M576:M580 G510:G754 D514:E754 M1795:M1958 G1655:G1684 E1686:E1982 D1851:D1971 G1686:G2076 F1651:F2382 G337:G502 E1350:E1540 M1092:M1105 D856:D910 M875:M934 E757:E910 E1093:E1165 D1093:D1127 G757:G1207 D911:E1092 G1218:G1635 F4:F1635 D1350:D1538 M1605:M1645 D1636:G165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2022-04-04T21:36:44Z</dcterms:modified>
</cp:coreProperties>
</file>