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absGlyphList!$A$1:$U$1658</definedName>
    <definedName name="_xlnm._FilterDatabase" localSheetId="3" hidden="1">'absGlyphList archive 2018-11'!$A$1:$AB$1658</definedName>
  </definedNames>
  <calcPr calcId="162913"/>
  <fileRecoveryPr repairLoad="1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<sst xmlns="http://schemas.openxmlformats.org/spreadsheetml/2006/main" count="27873" uniqueCount="5085">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</sst>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U1657"/>
  <sheetViews>
    <sheetView tabSelected="1" zoomScale="85" zoomScaleNormal="85" workbookViewId="0">
      <pane xSplit="1" ySplit="1" topLeftCell="J977" activePane="bottomRight" state="frozen"/>
      <selection pane="topRight" activeCell="B1" sqref="B1"/>
      <selection pane="bottomLeft" activeCell="A2" sqref="A2"/>
      <selection pane="bottomRight" activeCell="T1006" sqref="T1006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bestFit="1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bestFit="1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24.125" customWidth="1"/>
    <col min="19" max="19" width="12" customWidth="1"/>
    <col min="20" max="21" width="11" customWidth="1"/>
  </cols>
  <sheetData>
    <row r="1" spans="1:21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</row>
    <row r="2" spans="1:21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1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1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1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1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1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1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1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1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1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1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1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1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1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1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1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1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1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1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1618</v>
      </c>
    </row>
    <row r="245" spans="1:21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1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1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1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1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1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1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1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1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1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1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1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3" t="s">
        <v>2252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3" t="s">
        <v>2252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2351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17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17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17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17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17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17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</row>
    <row r="599" spans="1:17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</row>
    <row r="600" spans="1:17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17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17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17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17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17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17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17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17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2244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2244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2244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2244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2244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2244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2244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2244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S1004" t="s">
        <v>2284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S1005" t="s">
        <v>2284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  <c r="S1006" t="s">
        <v>2284</v>
      </c>
      <c r="U1006" t="s">
        <v>1508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1" t="s">
        <v>2244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1" t="s">
        <v>2244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1" t="s">
        <v>2244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1" t="s">
        <v>2244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1" t="s">
        <v>2244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1" t="s">
        <v>2244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1" t="s">
        <v>2244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1" t="s">
        <v>2244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18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18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18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18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18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18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18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18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18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18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18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18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</row>
    <row r="1165" spans="1:18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</row>
    <row r="1166" spans="1:18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</row>
    <row r="1167" spans="1:18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</row>
    <row r="1168" spans="1:18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</row>
    <row r="1169" spans="1:21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</row>
    <row r="1170" spans="1:21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</row>
    <row r="1171" spans="1:21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</row>
    <row r="1172" spans="1:21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</row>
    <row r="1173" spans="1:21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1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</row>
    <row r="1175" spans="1:21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</row>
    <row r="1176" spans="1:21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</row>
    <row r="1177" spans="1:21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</row>
    <row r="1178" spans="1:21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</row>
    <row r="1179" spans="1:21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</row>
    <row r="1180" spans="1:21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</row>
    <row r="1181" spans="1:21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</row>
    <row r="1182" spans="1:21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1448</v>
      </c>
      <c r="U1182" t="s">
        <v>1509</v>
      </c>
    </row>
    <row r="1183" spans="1:21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</row>
    <row r="1184" spans="1:21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</row>
    <row r="1185" spans="1:21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</row>
    <row r="1186" spans="1:21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</row>
    <row r="1187" spans="1:21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1511</v>
      </c>
    </row>
    <row r="1188" spans="1:21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U1188" t="s">
        <v>1510</v>
      </c>
    </row>
    <row r="1189" spans="1:21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</row>
    <row r="1190" spans="1:21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</row>
    <row r="1191" spans="1:21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</row>
    <row r="1192" spans="1:21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</row>
    <row r="1193" spans="1:21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</row>
    <row r="1194" spans="1:21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</row>
    <row r="1195" spans="1:21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</row>
    <row r="1196" spans="1:21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</row>
    <row r="1197" spans="1:21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</row>
    <row r="1198" spans="1:21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6" t="s">
        <v>2252</v>
      </c>
    </row>
    <row r="1199" spans="1:21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2244</v>
      </c>
      <c r="U1199" t="s">
        <v>1520</v>
      </c>
    </row>
    <row r="1200" spans="1:21" x14ac:dyDescent="0.2">
      <c r="A1200" s="19" t="s">
        <v>757</v>
      </c>
      <c r="B1200" s="32" t="s">
        <v>2674</v>
      </c>
      <c r="C1200" s="32" t="s">
        <v>4470</v>
      </c>
      <c r="D1200" s="18" t="s">
        <v>2122</v>
      </c>
      <c r="E1200" s="24" t="s">
        <v>806</v>
      </c>
      <c r="F1200" s="24">
        <v>1197</v>
      </c>
      <c r="G1200" s="11" t="s">
        <v>2252</v>
      </c>
    </row>
    <row r="1201" spans="1:7" x14ac:dyDescent="0.2">
      <c r="A1201" s="19" t="s">
        <v>541</v>
      </c>
      <c r="B1201" s="32" t="s">
        <v>2675</v>
      </c>
      <c r="C1201" s="32" t="s">
        <v>4471</v>
      </c>
      <c r="D1201" s="18" t="s">
        <v>2123</v>
      </c>
      <c r="E1201" s="24" t="s">
        <v>806</v>
      </c>
      <c r="F1201" s="24">
        <v>1198</v>
      </c>
      <c r="G1201" s="11" t="s">
        <v>2254</v>
      </c>
    </row>
    <row r="1202" spans="1:7" x14ac:dyDescent="0.2">
      <c r="A1202" s="19" t="s">
        <v>540</v>
      </c>
      <c r="B1202" s="32" t="s">
        <v>2676</v>
      </c>
      <c r="C1202" s="32" t="s">
        <v>4472</v>
      </c>
      <c r="D1202" s="18" t="s">
        <v>2124</v>
      </c>
      <c r="E1202" s="24" t="s">
        <v>806</v>
      </c>
      <c r="F1202" s="24">
        <v>1199</v>
      </c>
      <c r="G1202" s="11" t="s">
        <v>2254</v>
      </c>
    </row>
    <row r="1203" spans="1:7" x14ac:dyDescent="0.2">
      <c r="A1203" s="19" t="s">
        <v>539</v>
      </c>
      <c r="B1203" s="32" t="s">
        <v>2677</v>
      </c>
      <c r="C1203" s="32" t="s">
        <v>4473</v>
      </c>
      <c r="D1203" s="18" t="s">
        <v>2125</v>
      </c>
      <c r="E1203" s="24" t="s">
        <v>806</v>
      </c>
      <c r="F1203" s="24">
        <v>1200</v>
      </c>
      <c r="G1203" s="11" t="s">
        <v>2254</v>
      </c>
    </row>
    <row r="1204" spans="1:7" x14ac:dyDescent="0.2">
      <c r="A1204" s="19" t="s">
        <v>97</v>
      </c>
      <c r="B1204" s="32" t="s">
        <v>2678</v>
      </c>
      <c r="C1204" s="32" t="s">
        <v>4474</v>
      </c>
      <c r="D1204" s="18" t="s">
        <v>2126</v>
      </c>
      <c r="E1204" s="24" t="s">
        <v>806</v>
      </c>
      <c r="F1204" s="24">
        <v>1201</v>
      </c>
      <c r="G1204" s="11" t="s">
        <v>2252</v>
      </c>
    </row>
    <row r="1205" spans="1:7" x14ac:dyDescent="0.2">
      <c r="A1205" s="19" t="s">
        <v>839</v>
      </c>
      <c r="B1205" s="32" t="s">
        <v>2680</v>
      </c>
      <c r="C1205" s="32" t="s">
        <v>4475</v>
      </c>
      <c r="D1205" s="18" t="s">
        <v>2127</v>
      </c>
      <c r="E1205" s="24" t="s">
        <v>806</v>
      </c>
      <c r="F1205" s="24">
        <v>1202</v>
      </c>
      <c r="G1205" s="13" t="s">
        <v>2252</v>
      </c>
    </row>
    <row r="1206" spans="1:7" x14ac:dyDescent="0.2">
      <c r="A1206" s="19" t="s">
        <v>78</v>
      </c>
      <c r="B1206" s="32" t="s">
        <v>2706</v>
      </c>
      <c r="C1206" s="32" t="s">
        <v>4476</v>
      </c>
      <c r="D1206" s="18" t="s">
        <v>2153</v>
      </c>
      <c r="E1206" s="24" t="s">
        <v>806</v>
      </c>
      <c r="F1206" s="24">
        <v>1203</v>
      </c>
      <c r="G1206" s="11" t="s">
        <v>2252</v>
      </c>
    </row>
    <row r="1207" spans="1:7" x14ac:dyDescent="0.2">
      <c r="A1207" s="19" t="s">
        <v>257</v>
      </c>
      <c r="B1207" s="32" t="s">
        <v>2707</v>
      </c>
      <c r="C1207" s="32" t="s">
        <v>4477</v>
      </c>
      <c r="D1207" s="18" t="s">
        <v>2154</v>
      </c>
      <c r="E1207" s="24" t="s">
        <v>806</v>
      </c>
      <c r="F1207" s="24">
        <v>1204</v>
      </c>
      <c r="G1207" s="11" t="s">
        <v>2252</v>
      </c>
    </row>
    <row r="1208" spans="1:7" x14ac:dyDescent="0.2">
      <c r="A1208" s="19" t="s">
        <v>847</v>
      </c>
      <c r="B1208" s="32" t="s">
        <v>2708</v>
      </c>
      <c r="C1208" s="32" t="s">
        <v>4478</v>
      </c>
      <c r="D1208" s="18" t="s">
        <v>2155</v>
      </c>
      <c r="E1208" s="24" t="s">
        <v>806</v>
      </c>
      <c r="F1208" s="24">
        <v>1205</v>
      </c>
      <c r="G1208" s="11" t="s">
        <v>2252</v>
      </c>
    </row>
    <row r="1209" spans="1:7" x14ac:dyDescent="0.2">
      <c r="A1209" s="19" t="s">
        <v>617</v>
      </c>
      <c r="B1209" s="32" t="s">
        <v>2716</v>
      </c>
      <c r="C1209" s="32" t="s">
        <v>4479</v>
      </c>
      <c r="D1209" s="18" t="s">
        <v>2163</v>
      </c>
      <c r="E1209" s="24" t="s">
        <v>806</v>
      </c>
      <c r="F1209" s="24">
        <v>1206</v>
      </c>
      <c r="G1209" s="11" t="s">
        <v>2252</v>
      </c>
    </row>
    <row r="1210" spans="1:7" x14ac:dyDescent="0.2">
      <c r="A1210" s="19" t="s">
        <v>848</v>
      </c>
      <c r="B1210" s="32" t="s">
        <v>2709</v>
      </c>
      <c r="C1210" s="32" t="s">
        <v>4480</v>
      </c>
      <c r="D1210" s="18" t="s">
        <v>2156</v>
      </c>
      <c r="E1210" s="24" t="s">
        <v>806</v>
      </c>
      <c r="F1210" s="24">
        <v>1207</v>
      </c>
      <c r="G1210" s="11" t="s">
        <v>2252</v>
      </c>
    </row>
    <row r="1211" spans="1:7" x14ac:dyDescent="0.2">
      <c r="A1211" s="19" t="s">
        <v>849</v>
      </c>
      <c r="B1211" s="32" t="s">
        <v>2710</v>
      </c>
      <c r="C1211" s="32" t="s">
        <v>4481</v>
      </c>
      <c r="D1211" s="18" t="s">
        <v>2157</v>
      </c>
      <c r="E1211" s="24" t="s">
        <v>806</v>
      </c>
      <c r="F1211" s="24">
        <v>1208</v>
      </c>
      <c r="G1211" s="11" t="s">
        <v>2252</v>
      </c>
    </row>
    <row r="1212" spans="1:7" x14ac:dyDescent="0.2">
      <c r="A1212" s="19" t="s">
        <v>859</v>
      </c>
      <c r="B1212" s="32" t="s">
        <v>2711</v>
      </c>
      <c r="C1212" s="32" t="s">
        <v>4482</v>
      </c>
      <c r="D1212" s="18" t="s">
        <v>2158</v>
      </c>
      <c r="E1212" s="24" t="s">
        <v>806</v>
      </c>
      <c r="F1212" s="24">
        <v>1209</v>
      </c>
      <c r="G1212" s="11" t="s">
        <v>2252</v>
      </c>
    </row>
    <row r="1213" spans="1:7" x14ac:dyDescent="0.2">
      <c r="A1213" s="19" t="s">
        <v>633</v>
      </c>
      <c r="B1213" s="32" t="s">
        <v>2712</v>
      </c>
      <c r="C1213" s="32" t="s">
        <v>4483</v>
      </c>
      <c r="D1213" s="18" t="s">
        <v>2159</v>
      </c>
      <c r="E1213" s="24" t="s">
        <v>806</v>
      </c>
      <c r="F1213" s="24">
        <v>1210</v>
      </c>
      <c r="G1213" s="11" t="s">
        <v>2252</v>
      </c>
    </row>
    <row r="1214" spans="1:7" x14ac:dyDescent="0.2">
      <c r="A1214" s="19" t="s">
        <v>68</v>
      </c>
      <c r="B1214" s="32" t="s">
        <v>2762</v>
      </c>
      <c r="C1214" s="32" t="s">
        <v>4484</v>
      </c>
      <c r="D1214" s="18" t="s">
        <v>2210</v>
      </c>
      <c r="E1214" s="24" t="s">
        <v>806</v>
      </c>
      <c r="F1214" s="24">
        <v>1211</v>
      </c>
      <c r="G1214" s="11" t="s">
        <v>2252</v>
      </c>
    </row>
    <row r="1215" spans="1:7" x14ac:dyDescent="0.2">
      <c r="A1215" s="19" t="s">
        <v>634</v>
      </c>
      <c r="B1215" s="32" t="s">
        <v>2713</v>
      </c>
      <c r="C1215" s="32" t="s">
        <v>4485</v>
      </c>
      <c r="D1215" s="18" t="s">
        <v>2160</v>
      </c>
      <c r="E1215" s="24" t="s">
        <v>806</v>
      </c>
      <c r="F1215" s="24">
        <v>1212</v>
      </c>
      <c r="G1215" s="11" t="s">
        <v>2252</v>
      </c>
    </row>
    <row r="1216" spans="1:7" x14ac:dyDescent="0.2">
      <c r="A1216" s="19" t="s">
        <v>635</v>
      </c>
      <c r="B1216" s="32" t="s">
        <v>2714</v>
      </c>
      <c r="C1216" s="32" t="s">
        <v>4486</v>
      </c>
      <c r="D1216" s="18" t="s">
        <v>2161</v>
      </c>
      <c r="E1216" s="24" t="s">
        <v>806</v>
      </c>
      <c r="F1216" s="24">
        <v>1213</v>
      </c>
      <c r="G1216" s="11" t="s">
        <v>2252</v>
      </c>
    </row>
    <row r="1217" spans="1:21" x14ac:dyDescent="0.2">
      <c r="A1217" s="19" t="s">
        <v>616</v>
      </c>
      <c r="B1217" s="32" t="s">
        <v>2715</v>
      </c>
      <c r="C1217" s="32" t="s">
        <v>4487</v>
      </c>
      <c r="D1217" s="18" t="s">
        <v>2162</v>
      </c>
      <c r="E1217" s="24" t="s">
        <v>806</v>
      </c>
      <c r="F1217" s="24">
        <v>1214</v>
      </c>
      <c r="G1217" s="11" t="s">
        <v>2252</v>
      </c>
      <c r="U1217" t="s">
        <v>1523</v>
      </c>
    </row>
    <row r="1218" spans="1:21" x14ac:dyDescent="0.2">
      <c r="A1218" s="19" t="s">
        <v>618</v>
      </c>
      <c r="B1218" s="32" t="s">
        <v>2717</v>
      </c>
      <c r="C1218" s="32" t="s">
        <v>4488</v>
      </c>
      <c r="D1218" s="18" t="s">
        <v>2164</v>
      </c>
      <c r="E1218" s="24" t="s">
        <v>806</v>
      </c>
      <c r="F1218" s="24">
        <v>1215</v>
      </c>
      <c r="G1218" s="11" t="s">
        <v>2252</v>
      </c>
    </row>
    <row r="1219" spans="1:21" x14ac:dyDescent="0.2">
      <c r="A1219" s="19" t="s">
        <v>641</v>
      </c>
      <c r="B1219" s="32" t="s">
        <v>2718</v>
      </c>
      <c r="C1219" s="32" t="s">
        <v>4489</v>
      </c>
      <c r="D1219" s="18" t="s">
        <v>2165</v>
      </c>
      <c r="E1219" s="24" t="s">
        <v>806</v>
      </c>
      <c r="F1219" s="24">
        <v>1216</v>
      </c>
      <c r="G1219" s="11" t="s">
        <v>2252</v>
      </c>
    </row>
    <row r="1220" spans="1:21" x14ac:dyDescent="0.2">
      <c r="A1220" s="28" t="s">
        <v>141</v>
      </c>
      <c r="B1220" s="32" t="s">
        <v>2657</v>
      </c>
      <c r="C1220" s="32" t="s">
        <v>4490</v>
      </c>
      <c r="D1220" s="18" t="s">
        <v>2105</v>
      </c>
      <c r="E1220" s="24" t="s">
        <v>805</v>
      </c>
      <c r="F1220" s="24">
        <v>1217</v>
      </c>
      <c r="G1220" s="16" t="s">
        <v>2252</v>
      </c>
    </row>
    <row r="1221" spans="1:21" x14ac:dyDescent="0.2">
      <c r="A1221" s="28" t="s">
        <v>127</v>
      </c>
      <c r="B1221" s="32" t="s">
        <v>2658</v>
      </c>
      <c r="C1221" s="32" t="s">
        <v>4491</v>
      </c>
      <c r="D1221" s="18" t="s">
        <v>2106</v>
      </c>
      <c r="E1221" s="24" t="s">
        <v>805</v>
      </c>
      <c r="F1221" s="24">
        <v>1218</v>
      </c>
      <c r="G1221" s="11" t="s">
        <v>2252</v>
      </c>
    </row>
    <row r="1222" spans="1:21" x14ac:dyDescent="0.2">
      <c r="A1222" s="19" t="s">
        <v>642</v>
      </c>
      <c r="B1222" s="32" t="s">
        <v>2719</v>
      </c>
      <c r="C1222" s="32" t="s">
        <v>4492</v>
      </c>
      <c r="D1222" s="18" t="s">
        <v>2166</v>
      </c>
      <c r="E1222" s="24" t="s">
        <v>806</v>
      </c>
      <c r="F1222" s="24">
        <v>1219</v>
      </c>
      <c r="G1222" s="16" t="s">
        <v>2254</v>
      </c>
    </row>
    <row r="1223" spans="1:21" x14ac:dyDescent="0.2">
      <c r="A1223" s="19" t="s">
        <v>98</v>
      </c>
      <c r="B1223" s="32" t="s">
        <v>2720</v>
      </c>
      <c r="C1223" s="32" t="s">
        <v>4493</v>
      </c>
      <c r="D1223" s="18" t="s">
        <v>2167</v>
      </c>
      <c r="E1223" s="24" t="s">
        <v>806</v>
      </c>
      <c r="F1223" s="24">
        <v>1220</v>
      </c>
      <c r="G1223" s="16" t="s">
        <v>2252</v>
      </c>
    </row>
    <row r="1224" spans="1:21" x14ac:dyDescent="0.2">
      <c r="A1224" s="19" t="s">
        <v>945</v>
      </c>
      <c r="B1224" s="32" t="s">
        <v>2763</v>
      </c>
      <c r="C1224" s="32" t="s">
        <v>4494</v>
      </c>
      <c r="D1224" s="18" t="s">
        <v>2211</v>
      </c>
      <c r="E1224" s="24" t="s">
        <v>808</v>
      </c>
      <c r="F1224" s="24">
        <v>1221</v>
      </c>
      <c r="G1224" s="11" t="s">
        <v>2252</v>
      </c>
    </row>
    <row r="1225" spans="1:21" x14ac:dyDescent="0.2">
      <c r="A1225" s="19" t="s">
        <v>627</v>
      </c>
      <c r="B1225" s="32" t="s">
        <v>2721</v>
      </c>
      <c r="C1225" s="32" t="s">
        <v>4495</v>
      </c>
      <c r="D1225" s="18" t="s">
        <v>2168</v>
      </c>
      <c r="E1225" s="24" t="s">
        <v>806</v>
      </c>
      <c r="F1225" s="24">
        <v>1222</v>
      </c>
      <c r="G1225" s="16" t="s">
        <v>2252</v>
      </c>
    </row>
    <row r="1226" spans="1:21" x14ac:dyDescent="0.2">
      <c r="A1226" s="19" t="s">
        <v>628</v>
      </c>
      <c r="B1226" s="32" t="s">
        <v>2722</v>
      </c>
      <c r="C1226" s="32" t="s">
        <v>4496</v>
      </c>
      <c r="D1226" s="18" t="s">
        <v>2169</v>
      </c>
      <c r="E1226" s="24" t="s">
        <v>806</v>
      </c>
      <c r="F1226" s="24">
        <v>1223</v>
      </c>
      <c r="G1226" s="16" t="s">
        <v>2252</v>
      </c>
    </row>
    <row r="1227" spans="1:21" x14ac:dyDescent="0.2">
      <c r="A1227" s="19" t="s">
        <v>629</v>
      </c>
      <c r="B1227" s="32" t="s">
        <v>2723</v>
      </c>
      <c r="C1227" s="32" t="s">
        <v>4497</v>
      </c>
      <c r="D1227" s="18" t="s">
        <v>2170</v>
      </c>
      <c r="E1227" s="24" t="s">
        <v>806</v>
      </c>
      <c r="F1227" s="24">
        <v>1224</v>
      </c>
      <c r="G1227" s="11" t="s">
        <v>2252</v>
      </c>
    </row>
    <row r="1228" spans="1:21" x14ac:dyDescent="0.2">
      <c r="A1228" s="19" t="s">
        <v>364</v>
      </c>
      <c r="B1228" s="32" t="s">
        <v>2724</v>
      </c>
      <c r="C1228" s="32" t="s">
        <v>4498</v>
      </c>
      <c r="D1228" s="18" t="s">
        <v>2171</v>
      </c>
      <c r="E1228" s="24" t="s">
        <v>806</v>
      </c>
      <c r="F1228" s="24">
        <v>1225</v>
      </c>
      <c r="G1228" s="11" t="s">
        <v>2252</v>
      </c>
    </row>
    <row r="1229" spans="1:21" x14ac:dyDescent="0.2">
      <c r="A1229" s="19" t="s">
        <v>69</v>
      </c>
      <c r="B1229" s="32" t="s">
        <v>2768</v>
      </c>
      <c r="C1229" s="32" t="s">
        <v>4499</v>
      </c>
      <c r="D1229" s="18" t="s">
        <v>2216</v>
      </c>
      <c r="E1229" s="24" t="s">
        <v>810</v>
      </c>
      <c r="F1229" s="24">
        <v>1226</v>
      </c>
      <c r="G1229" s="11" t="s">
        <v>2254</v>
      </c>
    </row>
    <row r="1230" spans="1:21" x14ac:dyDescent="0.2">
      <c r="A1230" s="19" t="s">
        <v>599</v>
      </c>
      <c r="B1230" s="32" t="s">
        <v>3438</v>
      </c>
      <c r="C1230" s="32" t="s">
        <v>4500</v>
      </c>
      <c r="D1230" s="18" t="s">
        <v>1622</v>
      </c>
      <c r="E1230" s="24" t="s">
        <v>810</v>
      </c>
      <c r="F1230" s="24">
        <v>1227</v>
      </c>
      <c r="G1230" s="11" t="s">
        <v>2254</v>
      </c>
    </row>
    <row r="1231" spans="1:21" x14ac:dyDescent="0.2">
      <c r="A1231" s="19" t="s">
        <v>169</v>
      </c>
      <c r="B1231" s="32" t="s">
        <v>3439</v>
      </c>
      <c r="C1231" s="32" t="s">
        <v>4501</v>
      </c>
      <c r="D1231" s="18" t="s">
        <v>1622</v>
      </c>
      <c r="E1231" s="24" t="s">
        <v>810</v>
      </c>
      <c r="F1231" s="24">
        <v>1228</v>
      </c>
      <c r="G1231" s="11" t="s">
        <v>2254</v>
      </c>
    </row>
    <row r="1232" spans="1:21" x14ac:dyDescent="0.2">
      <c r="A1232" s="19" t="s">
        <v>70</v>
      </c>
      <c r="B1232" s="32" t="s">
        <v>2769</v>
      </c>
      <c r="C1232" s="32" t="s">
        <v>4502</v>
      </c>
      <c r="D1232" s="18" t="s">
        <v>2217</v>
      </c>
      <c r="E1232" s="24" t="s">
        <v>810</v>
      </c>
      <c r="F1232" s="24">
        <v>1229</v>
      </c>
      <c r="G1232" s="11" t="s">
        <v>2254</v>
      </c>
    </row>
    <row r="1233" spans="1:7" x14ac:dyDescent="0.2">
      <c r="A1233" s="19" t="s">
        <v>600</v>
      </c>
      <c r="B1233" s="32" t="s">
        <v>3440</v>
      </c>
      <c r="C1233" s="32" t="s">
        <v>4503</v>
      </c>
      <c r="D1233" s="18" t="s">
        <v>1622</v>
      </c>
      <c r="E1233" s="24" t="s">
        <v>810</v>
      </c>
      <c r="F1233" s="24">
        <v>1230</v>
      </c>
      <c r="G1233" s="11" t="s">
        <v>2254</v>
      </c>
    </row>
    <row r="1234" spans="1:7" x14ac:dyDescent="0.2">
      <c r="A1234" s="19" t="s">
        <v>170</v>
      </c>
      <c r="B1234" s="32" t="s">
        <v>3441</v>
      </c>
      <c r="C1234" s="32" t="s">
        <v>4504</v>
      </c>
      <c r="D1234" s="18" t="s">
        <v>1622</v>
      </c>
      <c r="E1234" s="24" t="s">
        <v>810</v>
      </c>
      <c r="F1234" s="24">
        <v>1231</v>
      </c>
      <c r="G1234" s="11" t="s">
        <v>2254</v>
      </c>
    </row>
    <row r="1235" spans="1:7" x14ac:dyDescent="0.2">
      <c r="A1235" s="19" t="s">
        <v>71</v>
      </c>
      <c r="B1235" s="32" t="s">
        <v>2770</v>
      </c>
      <c r="C1235" s="32" t="s">
        <v>4505</v>
      </c>
      <c r="D1235" s="18" t="s">
        <v>2218</v>
      </c>
      <c r="E1235" s="24" t="s">
        <v>810</v>
      </c>
      <c r="F1235" s="24">
        <v>1232</v>
      </c>
      <c r="G1235" s="11" t="s">
        <v>2254</v>
      </c>
    </row>
    <row r="1236" spans="1:7" x14ac:dyDescent="0.2">
      <c r="A1236" s="19" t="s">
        <v>601</v>
      </c>
      <c r="B1236" s="32" t="s">
        <v>3442</v>
      </c>
      <c r="C1236" s="32" t="s">
        <v>4506</v>
      </c>
      <c r="D1236" s="18" t="s">
        <v>1622</v>
      </c>
      <c r="E1236" s="24" t="s">
        <v>810</v>
      </c>
      <c r="F1236" s="24">
        <v>1233</v>
      </c>
      <c r="G1236" s="11" t="s">
        <v>2254</v>
      </c>
    </row>
    <row r="1237" spans="1:7" x14ac:dyDescent="0.2">
      <c r="A1237" s="19" t="s">
        <v>373</v>
      </c>
      <c r="B1237" s="32" t="s">
        <v>3443</v>
      </c>
      <c r="C1237" s="32" t="s">
        <v>4507</v>
      </c>
      <c r="D1237" s="18" t="s">
        <v>1622</v>
      </c>
      <c r="E1237" s="24" t="s">
        <v>810</v>
      </c>
      <c r="F1237" s="24">
        <v>1234</v>
      </c>
      <c r="G1237" s="11" t="s">
        <v>2254</v>
      </c>
    </row>
    <row r="1238" spans="1:7" x14ac:dyDescent="0.2">
      <c r="A1238" s="19" t="s">
        <v>492</v>
      </c>
      <c r="B1238" s="32" t="s">
        <v>2771</v>
      </c>
      <c r="C1238" s="32" t="s">
        <v>4508</v>
      </c>
      <c r="D1238" s="18" t="s">
        <v>2219</v>
      </c>
      <c r="E1238" s="24" t="s">
        <v>810</v>
      </c>
      <c r="F1238" s="24">
        <v>1235</v>
      </c>
      <c r="G1238" s="11" t="s">
        <v>2254</v>
      </c>
    </row>
    <row r="1239" spans="1:7" x14ac:dyDescent="0.2">
      <c r="A1239" s="19" t="s">
        <v>602</v>
      </c>
      <c r="B1239" s="32" t="s">
        <v>3444</v>
      </c>
      <c r="C1239" s="32" t="s">
        <v>4509</v>
      </c>
      <c r="D1239" s="18" t="s">
        <v>1622</v>
      </c>
      <c r="E1239" s="24" t="s">
        <v>810</v>
      </c>
      <c r="F1239" s="24">
        <v>1236</v>
      </c>
      <c r="G1239" s="11" t="s">
        <v>2254</v>
      </c>
    </row>
    <row r="1240" spans="1:7" x14ac:dyDescent="0.2">
      <c r="A1240" s="19" t="s">
        <v>374</v>
      </c>
      <c r="B1240" s="32" t="s">
        <v>3445</v>
      </c>
      <c r="C1240" s="32" t="s">
        <v>4510</v>
      </c>
      <c r="D1240" s="18" t="s">
        <v>1622</v>
      </c>
      <c r="E1240" s="24" t="s">
        <v>810</v>
      </c>
      <c r="F1240" s="24">
        <v>1237</v>
      </c>
      <c r="G1240" s="11" t="s">
        <v>2254</v>
      </c>
    </row>
    <row r="1241" spans="1:7" x14ac:dyDescent="0.2">
      <c r="A1241" s="19" t="s">
        <v>493</v>
      </c>
      <c r="B1241" s="32" t="s">
        <v>2772</v>
      </c>
      <c r="C1241" s="32" t="s">
        <v>4511</v>
      </c>
      <c r="D1241" s="18" t="s">
        <v>2220</v>
      </c>
      <c r="E1241" s="24" t="s">
        <v>810</v>
      </c>
      <c r="F1241" s="24">
        <v>1238</v>
      </c>
      <c r="G1241" s="11" t="s">
        <v>2254</v>
      </c>
    </row>
    <row r="1242" spans="1:7" x14ac:dyDescent="0.2">
      <c r="A1242" s="19" t="s">
        <v>603</v>
      </c>
      <c r="B1242" s="32" t="s">
        <v>3446</v>
      </c>
      <c r="C1242" s="32" t="s">
        <v>4512</v>
      </c>
      <c r="D1242" s="18" t="s">
        <v>1622</v>
      </c>
      <c r="E1242" s="24" t="s">
        <v>810</v>
      </c>
      <c r="F1242" s="24">
        <v>1239</v>
      </c>
      <c r="G1242" s="11" t="s">
        <v>2254</v>
      </c>
    </row>
    <row r="1243" spans="1:7" x14ac:dyDescent="0.2">
      <c r="A1243" s="19" t="s">
        <v>375</v>
      </c>
      <c r="B1243" s="32" t="s">
        <v>3447</v>
      </c>
      <c r="C1243" s="32" t="s">
        <v>4513</v>
      </c>
      <c r="D1243" s="18" t="s">
        <v>1622</v>
      </c>
      <c r="E1243" s="24" t="s">
        <v>810</v>
      </c>
      <c r="F1243" s="24">
        <v>1240</v>
      </c>
      <c r="G1243" s="11" t="s">
        <v>2254</v>
      </c>
    </row>
    <row r="1244" spans="1:7" x14ac:dyDescent="0.2">
      <c r="A1244" s="19" t="s">
        <v>494</v>
      </c>
      <c r="B1244" s="32" t="s">
        <v>2773</v>
      </c>
      <c r="C1244" s="32" t="s">
        <v>4514</v>
      </c>
      <c r="D1244" s="18" t="s">
        <v>2221</v>
      </c>
      <c r="E1244" s="24" t="s">
        <v>810</v>
      </c>
      <c r="F1244" s="24">
        <v>1241</v>
      </c>
      <c r="G1244" s="11" t="s">
        <v>2254</v>
      </c>
    </row>
    <row r="1245" spans="1:7" x14ac:dyDescent="0.2">
      <c r="A1245" s="19" t="s">
        <v>359</v>
      </c>
      <c r="B1245" s="32" t="s">
        <v>3448</v>
      </c>
      <c r="C1245" s="32" t="s">
        <v>4515</v>
      </c>
      <c r="D1245" s="18" t="s">
        <v>1622</v>
      </c>
      <c r="E1245" s="24" t="s">
        <v>810</v>
      </c>
      <c r="F1245" s="24">
        <v>1242</v>
      </c>
      <c r="G1245" s="11" t="s">
        <v>2254</v>
      </c>
    </row>
    <row r="1246" spans="1:7" x14ac:dyDescent="0.2">
      <c r="A1246" s="19" t="s">
        <v>723</v>
      </c>
      <c r="B1246" s="32" t="s">
        <v>3449</v>
      </c>
      <c r="C1246" s="32" t="s">
        <v>4516</v>
      </c>
      <c r="D1246" s="18" t="s">
        <v>1622</v>
      </c>
      <c r="E1246" s="24" t="s">
        <v>810</v>
      </c>
      <c r="F1246" s="24">
        <v>1243</v>
      </c>
      <c r="G1246" s="11" t="s">
        <v>2254</v>
      </c>
    </row>
    <row r="1247" spans="1:7" x14ac:dyDescent="0.2">
      <c r="A1247" s="19" t="s">
        <v>490</v>
      </c>
      <c r="B1247" s="32" t="s">
        <v>2774</v>
      </c>
      <c r="C1247" s="32" t="s">
        <v>4517</v>
      </c>
      <c r="D1247" s="18" t="s">
        <v>2222</v>
      </c>
      <c r="E1247" s="24" t="s">
        <v>810</v>
      </c>
      <c r="F1247" s="24">
        <v>1244</v>
      </c>
      <c r="G1247" s="11" t="s">
        <v>2254</v>
      </c>
    </row>
    <row r="1248" spans="1:7" x14ac:dyDescent="0.2">
      <c r="A1248" s="19" t="s">
        <v>360</v>
      </c>
      <c r="B1248" s="32" t="s">
        <v>3450</v>
      </c>
      <c r="C1248" s="32" t="s">
        <v>4518</v>
      </c>
      <c r="D1248" s="18" t="s">
        <v>1622</v>
      </c>
      <c r="E1248" s="24" t="s">
        <v>810</v>
      </c>
      <c r="F1248" s="24">
        <v>1245</v>
      </c>
      <c r="G1248" s="11" t="s">
        <v>2254</v>
      </c>
    </row>
    <row r="1249" spans="1:7" x14ac:dyDescent="0.2">
      <c r="A1249" s="19" t="s">
        <v>724</v>
      </c>
      <c r="B1249" s="32" t="s">
        <v>3451</v>
      </c>
      <c r="C1249" s="32" t="s">
        <v>4519</v>
      </c>
      <c r="D1249" s="18" t="s">
        <v>1622</v>
      </c>
      <c r="E1249" s="24" t="s">
        <v>810</v>
      </c>
      <c r="F1249" s="24">
        <v>1246</v>
      </c>
      <c r="G1249" s="11" t="s">
        <v>2254</v>
      </c>
    </row>
    <row r="1250" spans="1:7" x14ac:dyDescent="0.2">
      <c r="A1250" s="19" t="s">
        <v>491</v>
      </c>
      <c r="B1250" s="32" t="s">
        <v>2775</v>
      </c>
      <c r="C1250" s="32" t="s">
        <v>4520</v>
      </c>
      <c r="D1250" s="18" t="s">
        <v>2223</v>
      </c>
      <c r="E1250" s="24" t="s">
        <v>810</v>
      </c>
      <c r="F1250" s="24">
        <v>1247</v>
      </c>
      <c r="G1250" s="11" t="s">
        <v>2254</v>
      </c>
    </row>
    <row r="1251" spans="1:7" x14ac:dyDescent="0.2">
      <c r="A1251" s="19" t="s">
        <v>361</v>
      </c>
      <c r="B1251" s="32" t="s">
        <v>3452</v>
      </c>
      <c r="C1251" s="32" t="s">
        <v>4521</v>
      </c>
      <c r="D1251" s="18" t="s">
        <v>1622</v>
      </c>
      <c r="E1251" s="24" t="s">
        <v>810</v>
      </c>
      <c r="F1251" s="24">
        <v>1248</v>
      </c>
      <c r="G1251" s="11" t="s">
        <v>2254</v>
      </c>
    </row>
    <row r="1252" spans="1:7" x14ac:dyDescent="0.2">
      <c r="A1252" s="19" t="s">
        <v>274</v>
      </c>
      <c r="B1252" s="32" t="s">
        <v>3453</v>
      </c>
      <c r="C1252" s="32" t="s">
        <v>4522</v>
      </c>
      <c r="D1252" s="18" t="s">
        <v>1622</v>
      </c>
      <c r="E1252" s="24" t="s">
        <v>810</v>
      </c>
      <c r="F1252" s="24">
        <v>1249</v>
      </c>
      <c r="G1252" s="11" t="s">
        <v>2254</v>
      </c>
    </row>
    <row r="1253" spans="1:7" x14ac:dyDescent="0.2">
      <c r="A1253" s="19" t="s">
        <v>4</v>
      </c>
      <c r="B1253" s="32" t="s">
        <v>2776</v>
      </c>
      <c r="C1253" s="32" t="s">
        <v>4523</v>
      </c>
      <c r="D1253" s="18" t="s">
        <v>2224</v>
      </c>
      <c r="E1253" s="24" t="s">
        <v>810</v>
      </c>
      <c r="F1253" s="24">
        <v>1250</v>
      </c>
      <c r="G1253" s="11" t="s">
        <v>2254</v>
      </c>
    </row>
    <row r="1254" spans="1:7" x14ac:dyDescent="0.2">
      <c r="A1254" s="19" t="s">
        <v>604</v>
      </c>
      <c r="B1254" s="32" t="s">
        <v>3454</v>
      </c>
      <c r="C1254" s="32" t="s">
        <v>4524</v>
      </c>
      <c r="D1254" s="18" t="s">
        <v>1622</v>
      </c>
      <c r="E1254" s="24" t="s">
        <v>810</v>
      </c>
      <c r="F1254" s="24">
        <v>1251</v>
      </c>
      <c r="G1254" s="11" t="s">
        <v>2252</v>
      </c>
    </row>
    <row r="1255" spans="1:7" x14ac:dyDescent="0.2">
      <c r="A1255" s="19" t="s">
        <v>301</v>
      </c>
      <c r="B1255" s="32" t="s">
        <v>3455</v>
      </c>
      <c r="C1255" s="32" t="s">
        <v>4525</v>
      </c>
      <c r="D1255" s="18" t="s">
        <v>1622</v>
      </c>
      <c r="E1255" s="24" t="s">
        <v>810</v>
      </c>
      <c r="F1255" s="24">
        <v>1252</v>
      </c>
      <c r="G1255" s="11" t="s">
        <v>2252</v>
      </c>
    </row>
    <row r="1256" spans="1:7" x14ac:dyDescent="0.2">
      <c r="A1256" s="19" t="s">
        <v>5</v>
      </c>
      <c r="B1256" s="32" t="s">
        <v>2777</v>
      </c>
      <c r="C1256" s="32" t="s">
        <v>4526</v>
      </c>
      <c r="D1256" s="18" t="s">
        <v>2225</v>
      </c>
      <c r="E1256" s="24" t="s">
        <v>810</v>
      </c>
      <c r="F1256" s="24">
        <v>1253</v>
      </c>
      <c r="G1256" s="11" t="s">
        <v>2254</v>
      </c>
    </row>
    <row r="1257" spans="1:7" x14ac:dyDescent="0.2">
      <c r="A1257" s="19" t="s">
        <v>605</v>
      </c>
      <c r="B1257" s="32" t="s">
        <v>3456</v>
      </c>
      <c r="C1257" s="32" t="s">
        <v>4527</v>
      </c>
      <c r="D1257" s="18" t="s">
        <v>1622</v>
      </c>
      <c r="E1257" s="24" t="s">
        <v>810</v>
      </c>
      <c r="F1257" s="24">
        <v>1254</v>
      </c>
      <c r="G1257" s="11" t="s">
        <v>2254</v>
      </c>
    </row>
    <row r="1258" spans="1:7" x14ac:dyDescent="0.2">
      <c r="A1258" s="19" t="s">
        <v>302</v>
      </c>
      <c r="B1258" s="32" t="s">
        <v>3457</v>
      </c>
      <c r="C1258" s="32" t="s">
        <v>4528</v>
      </c>
      <c r="D1258" s="18" t="s">
        <v>1622</v>
      </c>
      <c r="E1258" s="24" t="s">
        <v>810</v>
      </c>
      <c r="F1258" s="24">
        <v>1255</v>
      </c>
      <c r="G1258" s="11" t="s">
        <v>2254</v>
      </c>
    </row>
    <row r="1259" spans="1:7" x14ac:dyDescent="0.2">
      <c r="A1259" s="19" t="s">
        <v>1162</v>
      </c>
      <c r="B1259" s="32" t="s">
        <v>2778</v>
      </c>
      <c r="C1259" s="32" t="s">
        <v>4529</v>
      </c>
      <c r="D1259" s="18" t="s">
        <v>2226</v>
      </c>
      <c r="E1259" s="24" t="s">
        <v>811</v>
      </c>
      <c r="F1259" s="24">
        <v>1256</v>
      </c>
      <c r="G1259" s="11" t="s">
        <v>2252</v>
      </c>
    </row>
    <row r="1260" spans="1:7" x14ac:dyDescent="0.2">
      <c r="A1260" s="19" t="s">
        <v>606</v>
      </c>
      <c r="B1260" s="32" t="s">
        <v>3458</v>
      </c>
      <c r="C1260" s="32" t="s">
        <v>4530</v>
      </c>
      <c r="D1260" s="18" t="s">
        <v>1622</v>
      </c>
      <c r="E1260" s="24" t="s">
        <v>811</v>
      </c>
      <c r="F1260" s="24">
        <v>1257</v>
      </c>
      <c r="G1260" s="11" t="s">
        <v>2252</v>
      </c>
    </row>
    <row r="1261" spans="1:7" x14ac:dyDescent="0.2">
      <c r="A1261" s="19" t="s">
        <v>591</v>
      </c>
      <c r="B1261" s="32" t="s">
        <v>3459</v>
      </c>
      <c r="C1261" s="32" t="s">
        <v>4531</v>
      </c>
      <c r="D1261" s="18" t="s">
        <v>1622</v>
      </c>
      <c r="E1261" s="24" t="s">
        <v>811</v>
      </c>
      <c r="F1261" s="24">
        <v>1258</v>
      </c>
      <c r="G1261" s="11" t="s">
        <v>2252</v>
      </c>
    </row>
    <row r="1262" spans="1:7" x14ac:dyDescent="0.2">
      <c r="A1262" s="19" t="s">
        <v>1163</v>
      </c>
      <c r="B1262" s="32" t="s">
        <v>2779</v>
      </c>
      <c r="C1262" s="32" t="s">
        <v>4532</v>
      </c>
      <c r="D1262" s="18" t="s">
        <v>2227</v>
      </c>
      <c r="E1262" s="24" t="s">
        <v>811</v>
      </c>
      <c r="F1262" s="24">
        <v>1259</v>
      </c>
      <c r="G1262" s="11" t="s">
        <v>2252</v>
      </c>
    </row>
    <row r="1263" spans="1:7" x14ac:dyDescent="0.2">
      <c r="A1263" s="19" t="s">
        <v>706</v>
      </c>
      <c r="B1263" s="32" t="s">
        <v>3460</v>
      </c>
      <c r="C1263" s="32" t="s">
        <v>4533</v>
      </c>
      <c r="D1263" s="18" t="s">
        <v>1622</v>
      </c>
      <c r="E1263" s="24" t="s">
        <v>811</v>
      </c>
      <c r="F1263" s="24">
        <v>1260</v>
      </c>
      <c r="G1263" s="11" t="s">
        <v>2252</v>
      </c>
    </row>
    <row r="1264" spans="1:7" x14ac:dyDescent="0.2">
      <c r="A1264" s="19" t="s">
        <v>592</v>
      </c>
      <c r="B1264" s="32" t="s">
        <v>3461</v>
      </c>
      <c r="C1264" s="32" t="s">
        <v>4534</v>
      </c>
      <c r="D1264" s="18" t="s">
        <v>1622</v>
      </c>
      <c r="E1264" s="24" t="s">
        <v>811</v>
      </c>
      <c r="F1264" s="24">
        <v>1261</v>
      </c>
      <c r="G1264" s="11" t="s">
        <v>2252</v>
      </c>
    </row>
    <row r="1265" spans="1:21" x14ac:dyDescent="0.2">
      <c r="A1265" s="19" t="s">
        <v>1164</v>
      </c>
      <c r="B1265" s="32" t="s">
        <v>2780</v>
      </c>
      <c r="C1265" s="32" t="s">
        <v>4535</v>
      </c>
      <c r="D1265" s="18" t="s">
        <v>2228</v>
      </c>
      <c r="E1265" s="24" t="s">
        <v>811</v>
      </c>
      <c r="F1265" s="24">
        <v>1262</v>
      </c>
      <c r="G1265" s="11" t="s">
        <v>2252</v>
      </c>
    </row>
    <row r="1266" spans="1:21" x14ac:dyDescent="0.2">
      <c r="A1266" s="19" t="s">
        <v>707</v>
      </c>
      <c r="B1266" s="32" t="s">
        <v>3462</v>
      </c>
      <c r="C1266" s="32" t="s">
        <v>4536</v>
      </c>
      <c r="D1266" s="18" t="s">
        <v>1622</v>
      </c>
      <c r="E1266" s="24" t="s">
        <v>811</v>
      </c>
      <c r="F1266" s="24">
        <v>1263</v>
      </c>
      <c r="G1266" s="11" t="s">
        <v>2252</v>
      </c>
    </row>
    <row r="1267" spans="1:21" x14ac:dyDescent="0.2">
      <c r="A1267" s="19" t="s">
        <v>593</v>
      </c>
      <c r="B1267" s="32" t="s">
        <v>3463</v>
      </c>
      <c r="C1267" s="32" t="s">
        <v>4537</v>
      </c>
      <c r="D1267" s="18" t="s">
        <v>1622</v>
      </c>
      <c r="E1267" s="24" t="s">
        <v>811</v>
      </c>
      <c r="F1267" s="24">
        <v>1264</v>
      </c>
      <c r="G1267" s="11" t="s">
        <v>2252</v>
      </c>
    </row>
    <row r="1268" spans="1:21" x14ac:dyDescent="0.2">
      <c r="A1268" s="19" t="s">
        <v>1263</v>
      </c>
      <c r="B1268" s="32" t="s">
        <v>2781</v>
      </c>
      <c r="C1268" s="32" t="s">
        <v>4538</v>
      </c>
      <c r="D1268" s="18" t="s">
        <v>2229</v>
      </c>
      <c r="E1268" s="24" t="s">
        <v>811</v>
      </c>
      <c r="F1268" s="24">
        <v>1265</v>
      </c>
      <c r="G1268" s="11" t="s">
        <v>2252</v>
      </c>
    </row>
    <row r="1269" spans="1:21" x14ac:dyDescent="0.2">
      <c r="A1269" s="19" t="s">
        <v>472</v>
      </c>
      <c r="B1269" s="32" t="s">
        <v>3464</v>
      </c>
      <c r="C1269" s="32" t="s">
        <v>4539</v>
      </c>
      <c r="D1269" s="18" t="s">
        <v>1622</v>
      </c>
      <c r="E1269" s="24" t="s">
        <v>811</v>
      </c>
      <c r="F1269" s="24">
        <v>1266</v>
      </c>
      <c r="G1269" s="11" t="s">
        <v>2252</v>
      </c>
    </row>
    <row r="1270" spans="1:21" x14ac:dyDescent="0.2">
      <c r="A1270" s="19" t="s">
        <v>371</v>
      </c>
      <c r="B1270" s="32" t="s">
        <v>3465</v>
      </c>
      <c r="C1270" s="32" t="s">
        <v>4540</v>
      </c>
      <c r="D1270" s="18" t="s">
        <v>1622</v>
      </c>
      <c r="E1270" s="24" t="s">
        <v>811</v>
      </c>
      <c r="F1270" s="24">
        <v>1267</v>
      </c>
      <c r="G1270" s="11" t="s">
        <v>2252</v>
      </c>
    </row>
    <row r="1271" spans="1:21" x14ac:dyDescent="0.2">
      <c r="A1271" s="19" t="s">
        <v>1264</v>
      </c>
      <c r="B1271" s="32" t="s">
        <v>2782</v>
      </c>
      <c r="C1271" s="32" t="s">
        <v>4541</v>
      </c>
      <c r="D1271" s="18" t="s">
        <v>2230</v>
      </c>
      <c r="E1271" s="24" t="s">
        <v>811</v>
      </c>
      <c r="F1271" s="24">
        <v>1268</v>
      </c>
      <c r="G1271" s="11" t="s">
        <v>2252</v>
      </c>
      <c r="T1271" s="5"/>
    </row>
    <row r="1272" spans="1:21" x14ac:dyDescent="0.2">
      <c r="A1272" s="19" t="s">
        <v>708</v>
      </c>
      <c r="B1272" s="32" t="s">
        <v>3466</v>
      </c>
      <c r="C1272" s="32" t="s">
        <v>4542</v>
      </c>
      <c r="D1272" s="18" t="s">
        <v>1622</v>
      </c>
      <c r="E1272" s="24" t="s">
        <v>811</v>
      </c>
      <c r="F1272" s="24">
        <v>1269</v>
      </c>
      <c r="G1272" s="11" t="s">
        <v>2252</v>
      </c>
      <c r="T1272" s="5"/>
    </row>
    <row r="1273" spans="1:21" x14ac:dyDescent="0.2">
      <c r="A1273" s="19" t="s">
        <v>157</v>
      </c>
      <c r="B1273" s="32" t="s">
        <v>3467</v>
      </c>
      <c r="C1273" s="32" t="s">
        <v>4543</v>
      </c>
      <c r="D1273" s="18" t="s">
        <v>1622</v>
      </c>
      <c r="E1273" s="24" t="s">
        <v>811</v>
      </c>
      <c r="F1273" s="24">
        <v>1270</v>
      </c>
      <c r="G1273" s="11" t="s">
        <v>2252</v>
      </c>
      <c r="T1273" s="5"/>
    </row>
    <row r="1274" spans="1:21" x14ac:dyDescent="0.2">
      <c r="A1274" s="19" t="s">
        <v>1189</v>
      </c>
      <c r="B1274" s="32" t="s">
        <v>3468</v>
      </c>
      <c r="C1274" s="32" t="s">
        <v>4544</v>
      </c>
      <c r="D1274" s="18" t="s">
        <v>1622</v>
      </c>
      <c r="E1274" s="24" t="s">
        <v>811</v>
      </c>
      <c r="F1274" s="24">
        <v>1271</v>
      </c>
      <c r="G1274" s="11" t="s">
        <v>2252</v>
      </c>
      <c r="R1274" t="s">
        <v>1450</v>
      </c>
      <c r="S1274" t="s">
        <v>2284</v>
      </c>
      <c r="T1274" s="5" t="s">
        <v>1514</v>
      </c>
      <c r="U1274" t="s">
        <v>1518</v>
      </c>
    </row>
    <row r="1275" spans="1:21" x14ac:dyDescent="0.2">
      <c r="A1275" s="19" t="s">
        <v>1192</v>
      </c>
      <c r="B1275" s="32" t="s">
        <v>3469</v>
      </c>
      <c r="C1275" s="32" t="s">
        <v>4545</v>
      </c>
      <c r="D1275" s="18" t="s">
        <v>1622</v>
      </c>
      <c r="E1275" s="24" t="s">
        <v>811</v>
      </c>
      <c r="F1275" s="24">
        <v>1272</v>
      </c>
      <c r="G1275" s="11" t="s">
        <v>2252</v>
      </c>
      <c r="R1275" t="s">
        <v>1450</v>
      </c>
      <c r="S1275" t="s">
        <v>2284</v>
      </c>
      <c r="T1275" s="5" t="s">
        <v>1514</v>
      </c>
    </row>
    <row r="1276" spans="1:21" x14ac:dyDescent="0.2">
      <c r="A1276" s="19" t="s">
        <v>775</v>
      </c>
      <c r="B1276" s="32" t="s">
        <v>3470</v>
      </c>
      <c r="C1276" s="32" t="s">
        <v>4546</v>
      </c>
      <c r="D1276" s="18" t="s">
        <v>1622</v>
      </c>
      <c r="E1276" s="24" t="s">
        <v>811</v>
      </c>
      <c r="F1276" s="24">
        <v>1273</v>
      </c>
      <c r="G1276" s="11" t="s">
        <v>2252</v>
      </c>
      <c r="R1276" t="s">
        <v>1450</v>
      </c>
      <c r="S1276" t="s">
        <v>2284</v>
      </c>
      <c r="T1276" s="5" t="s">
        <v>1514</v>
      </c>
    </row>
    <row r="1277" spans="1:21" x14ac:dyDescent="0.2">
      <c r="A1277" s="19" t="s">
        <v>1551</v>
      </c>
      <c r="B1277" s="32" t="s">
        <v>3471</v>
      </c>
      <c r="C1277" s="32" t="s">
        <v>4547</v>
      </c>
      <c r="E1277" s="24" t="s">
        <v>811</v>
      </c>
      <c r="F1277" s="24">
        <v>1274</v>
      </c>
      <c r="G1277" s="11" t="s">
        <v>2244</v>
      </c>
      <c r="H1277" t="s">
        <v>493</v>
      </c>
      <c r="I1277" s="29" t="s">
        <v>2772</v>
      </c>
      <c r="R1277" t="s">
        <v>1555</v>
      </c>
      <c r="S1277" t="s">
        <v>2286</v>
      </c>
      <c r="U1277" t="s">
        <v>1554</v>
      </c>
    </row>
    <row r="1278" spans="1:21" x14ac:dyDescent="0.2">
      <c r="A1278" s="19" t="s">
        <v>1553</v>
      </c>
      <c r="B1278" s="32" t="s">
        <v>3472</v>
      </c>
      <c r="C1278" s="32" t="s">
        <v>4548</v>
      </c>
      <c r="E1278" s="24" t="s">
        <v>811</v>
      </c>
      <c r="F1278" s="24">
        <v>1275</v>
      </c>
      <c r="G1278" s="11" t="s">
        <v>2244</v>
      </c>
      <c r="H1278" t="s">
        <v>603</v>
      </c>
      <c r="I1278" s="29" t="s">
        <v>3446</v>
      </c>
      <c r="R1278" t="s">
        <v>1555</v>
      </c>
      <c r="S1278" t="s">
        <v>2286</v>
      </c>
    </row>
    <row r="1279" spans="1:21" x14ac:dyDescent="0.2">
      <c r="A1279" s="19" t="s">
        <v>1552</v>
      </c>
      <c r="B1279" s="32" t="s">
        <v>3473</v>
      </c>
      <c r="C1279" s="32" t="s">
        <v>4549</v>
      </c>
      <c r="D1279" s="18" t="s">
        <v>1622</v>
      </c>
      <c r="E1279" s="24" t="s">
        <v>811</v>
      </c>
      <c r="F1279" s="24">
        <v>1276</v>
      </c>
      <c r="G1279" s="11" t="s">
        <v>2244</v>
      </c>
      <c r="H1279" t="s">
        <v>375</v>
      </c>
      <c r="I1279" s="29" t="s">
        <v>3447</v>
      </c>
      <c r="R1279" t="s">
        <v>1555</v>
      </c>
      <c r="S1279" t="s">
        <v>2286</v>
      </c>
    </row>
    <row r="1280" spans="1:21" x14ac:dyDescent="0.2">
      <c r="A1280" s="19" t="s">
        <v>1265</v>
      </c>
      <c r="B1280" s="32" t="s">
        <v>2783</v>
      </c>
      <c r="C1280" s="32" t="s">
        <v>4550</v>
      </c>
      <c r="D1280" s="18" t="s">
        <v>2231</v>
      </c>
      <c r="E1280" s="24" t="s">
        <v>811</v>
      </c>
      <c r="F1280" s="24">
        <v>1277</v>
      </c>
      <c r="G1280" s="11" t="s">
        <v>2252</v>
      </c>
    </row>
    <row r="1281" spans="1:21" x14ac:dyDescent="0.2">
      <c r="A1281" s="19" t="s">
        <v>709</v>
      </c>
      <c r="B1281" s="32" t="s">
        <v>3474</v>
      </c>
      <c r="C1281" s="32" t="s">
        <v>4551</v>
      </c>
      <c r="D1281" s="18" t="s">
        <v>1622</v>
      </c>
      <c r="E1281" s="24" t="s">
        <v>811</v>
      </c>
      <c r="F1281" s="24">
        <v>1278</v>
      </c>
      <c r="G1281" s="11" t="s">
        <v>2252</v>
      </c>
    </row>
    <row r="1282" spans="1:21" x14ac:dyDescent="0.2">
      <c r="A1282" s="19" t="s">
        <v>158</v>
      </c>
      <c r="B1282" s="32" t="s">
        <v>3475</v>
      </c>
      <c r="C1282" s="32" t="s">
        <v>4552</v>
      </c>
      <c r="D1282" s="18" t="s">
        <v>1622</v>
      </c>
      <c r="E1282" s="24" t="s">
        <v>811</v>
      </c>
      <c r="F1282" s="24">
        <v>1279</v>
      </c>
      <c r="G1282" s="11" t="s">
        <v>2252</v>
      </c>
    </row>
    <row r="1283" spans="1:21" x14ac:dyDescent="0.2">
      <c r="A1283" s="19" t="s">
        <v>1266</v>
      </c>
      <c r="B1283" s="32" t="s">
        <v>2784</v>
      </c>
      <c r="C1283" s="32" t="s">
        <v>4553</v>
      </c>
      <c r="D1283" s="18" t="s">
        <v>2232</v>
      </c>
      <c r="E1283" s="24" t="s">
        <v>811</v>
      </c>
      <c r="F1283" s="24">
        <v>1280</v>
      </c>
      <c r="G1283" s="11" t="s">
        <v>2252</v>
      </c>
      <c r="T1283" s="5"/>
    </row>
    <row r="1284" spans="1:21" x14ac:dyDescent="0.2">
      <c r="A1284" s="19" t="s">
        <v>710</v>
      </c>
      <c r="B1284" s="32" t="s">
        <v>3476</v>
      </c>
      <c r="C1284" s="32" t="s">
        <v>4554</v>
      </c>
      <c r="D1284" s="18" t="s">
        <v>1622</v>
      </c>
      <c r="E1284" s="24" t="s">
        <v>811</v>
      </c>
      <c r="F1284" s="24">
        <v>1281</v>
      </c>
      <c r="G1284" s="11" t="s">
        <v>2252</v>
      </c>
      <c r="T1284" s="5"/>
    </row>
    <row r="1285" spans="1:21" x14ac:dyDescent="0.2">
      <c r="A1285" s="19" t="s">
        <v>354</v>
      </c>
      <c r="B1285" s="32" t="s">
        <v>3477</v>
      </c>
      <c r="C1285" s="32" t="s">
        <v>4555</v>
      </c>
      <c r="D1285" s="18" t="s">
        <v>1622</v>
      </c>
      <c r="E1285" s="24" t="s">
        <v>811</v>
      </c>
      <c r="F1285" s="24">
        <v>1282</v>
      </c>
      <c r="G1285" s="11" t="s">
        <v>2252</v>
      </c>
      <c r="T1285" s="5"/>
    </row>
    <row r="1286" spans="1:21" x14ac:dyDescent="0.2">
      <c r="A1286" s="19" t="s">
        <v>1190</v>
      </c>
      <c r="B1286" s="32" t="s">
        <v>3478</v>
      </c>
      <c r="C1286" s="32" t="s">
        <v>4556</v>
      </c>
      <c r="E1286" s="24" t="s">
        <v>811</v>
      </c>
      <c r="F1286" s="24">
        <v>1283</v>
      </c>
      <c r="G1286" s="11" t="s">
        <v>2252</v>
      </c>
      <c r="R1286" t="s">
        <v>1557</v>
      </c>
      <c r="S1286" t="s">
        <v>2285</v>
      </c>
      <c r="T1286" s="5" t="s">
        <v>1513</v>
      </c>
      <c r="U1286" t="s">
        <v>1556</v>
      </c>
    </row>
    <row r="1287" spans="1:21" x14ac:dyDescent="0.2">
      <c r="A1287" s="19" t="s">
        <v>1193</v>
      </c>
      <c r="B1287" s="32" t="s">
        <v>3479</v>
      </c>
      <c r="C1287" s="32" t="s">
        <v>4557</v>
      </c>
      <c r="E1287" s="24" t="s">
        <v>811</v>
      </c>
      <c r="F1287" s="24">
        <v>1284</v>
      </c>
      <c r="G1287" s="11" t="s">
        <v>2252</v>
      </c>
      <c r="R1287" t="s">
        <v>1451</v>
      </c>
      <c r="S1287" t="s">
        <v>2285</v>
      </c>
      <c r="T1287" s="5" t="s">
        <v>1513</v>
      </c>
    </row>
    <row r="1288" spans="1:21" x14ac:dyDescent="0.2">
      <c r="A1288" s="19" t="s">
        <v>776</v>
      </c>
      <c r="B1288" s="32" t="s">
        <v>3480</v>
      </c>
      <c r="C1288" s="32" t="s">
        <v>4558</v>
      </c>
      <c r="E1288" s="24" t="s">
        <v>811</v>
      </c>
      <c r="F1288" s="24">
        <v>1285</v>
      </c>
      <c r="G1288" s="11" t="s">
        <v>2252</v>
      </c>
      <c r="R1288" t="s">
        <v>1451</v>
      </c>
      <c r="S1288" t="s">
        <v>2285</v>
      </c>
      <c r="T1288" s="5" t="s">
        <v>1513</v>
      </c>
    </row>
    <row r="1289" spans="1:21" x14ac:dyDescent="0.2">
      <c r="A1289" s="19" t="s">
        <v>1048</v>
      </c>
      <c r="B1289" s="32" t="s">
        <v>2785</v>
      </c>
      <c r="C1289" s="32" t="s">
        <v>4559</v>
      </c>
      <c r="D1289" s="18" t="s">
        <v>2233</v>
      </c>
      <c r="E1289" s="24" t="s">
        <v>811</v>
      </c>
      <c r="F1289" s="24">
        <v>1286</v>
      </c>
      <c r="G1289" s="11" t="s">
        <v>2252</v>
      </c>
      <c r="T1289" s="5"/>
    </row>
    <row r="1290" spans="1:21" x14ac:dyDescent="0.2">
      <c r="A1290" s="19" t="s">
        <v>711</v>
      </c>
      <c r="B1290" s="32" t="s">
        <v>3481</v>
      </c>
      <c r="C1290" s="32" t="s">
        <v>4560</v>
      </c>
      <c r="D1290" s="18" t="s">
        <v>1622</v>
      </c>
      <c r="E1290" s="24" t="s">
        <v>811</v>
      </c>
      <c r="F1290" s="24">
        <v>1287</v>
      </c>
      <c r="G1290" s="11" t="s">
        <v>2252</v>
      </c>
      <c r="T1290" s="5"/>
    </row>
    <row r="1291" spans="1:21" x14ac:dyDescent="0.2">
      <c r="A1291" s="19" t="s">
        <v>590</v>
      </c>
      <c r="B1291" s="32" t="s">
        <v>3482</v>
      </c>
      <c r="C1291" s="32" t="s">
        <v>4561</v>
      </c>
      <c r="D1291" s="18" t="s">
        <v>1622</v>
      </c>
      <c r="E1291" s="24" t="s">
        <v>811</v>
      </c>
      <c r="F1291" s="24">
        <v>1288</v>
      </c>
      <c r="G1291" s="11" t="s">
        <v>2252</v>
      </c>
      <c r="T1291" s="5"/>
    </row>
    <row r="1292" spans="1:21" x14ac:dyDescent="0.2">
      <c r="A1292" s="19" t="s">
        <v>1191</v>
      </c>
      <c r="B1292" s="32" t="s">
        <v>3483</v>
      </c>
      <c r="C1292" s="32" t="s">
        <v>4562</v>
      </c>
      <c r="E1292" s="24" t="s">
        <v>811</v>
      </c>
      <c r="F1292" s="24">
        <v>1289</v>
      </c>
      <c r="G1292" s="11" t="s">
        <v>2252</v>
      </c>
      <c r="R1292" t="s">
        <v>1557</v>
      </c>
      <c r="S1292" t="s">
        <v>2285</v>
      </c>
      <c r="T1292" s="5" t="s">
        <v>1513</v>
      </c>
      <c r="U1292" t="s">
        <v>1556</v>
      </c>
    </row>
    <row r="1293" spans="1:21" x14ac:dyDescent="0.2">
      <c r="A1293" s="19" t="s">
        <v>774</v>
      </c>
      <c r="B1293" s="32" t="s">
        <v>3484</v>
      </c>
      <c r="C1293" s="32" t="s">
        <v>4563</v>
      </c>
      <c r="D1293" s="18" t="s">
        <v>1622</v>
      </c>
      <c r="E1293" s="24" t="s">
        <v>811</v>
      </c>
      <c r="F1293" s="24">
        <v>1290</v>
      </c>
      <c r="G1293" s="11" t="s">
        <v>2252</v>
      </c>
      <c r="R1293" t="s">
        <v>1451</v>
      </c>
      <c r="S1293" t="s">
        <v>2285</v>
      </c>
      <c r="T1293" s="5" t="s">
        <v>1513</v>
      </c>
    </row>
    <row r="1294" spans="1:21" x14ac:dyDescent="0.2">
      <c r="A1294" s="19" t="s">
        <v>777</v>
      </c>
      <c r="B1294" s="32" t="s">
        <v>3485</v>
      </c>
      <c r="C1294" s="32" t="s">
        <v>4564</v>
      </c>
      <c r="D1294" s="18" t="s">
        <v>1622</v>
      </c>
      <c r="E1294" s="24" t="s">
        <v>811</v>
      </c>
      <c r="F1294" s="24">
        <v>1291</v>
      </c>
      <c r="G1294" s="11" t="s">
        <v>2252</v>
      </c>
      <c r="R1294" t="s">
        <v>1451</v>
      </c>
      <c r="S1294" t="s">
        <v>2285</v>
      </c>
      <c r="T1294" s="5" t="s">
        <v>1513</v>
      </c>
    </row>
    <row r="1295" spans="1:21" x14ac:dyDescent="0.2">
      <c r="A1295" s="19" t="s">
        <v>1049</v>
      </c>
      <c r="B1295" s="32" t="s">
        <v>2786</v>
      </c>
      <c r="C1295" s="32" t="s">
        <v>4565</v>
      </c>
      <c r="D1295" s="18" t="s">
        <v>2234</v>
      </c>
      <c r="E1295" s="24" t="s">
        <v>811</v>
      </c>
      <c r="F1295" s="24">
        <v>1292</v>
      </c>
      <c r="G1295" s="11" t="s">
        <v>2252</v>
      </c>
    </row>
    <row r="1296" spans="1:21" x14ac:dyDescent="0.2">
      <c r="A1296" s="19" t="s">
        <v>712</v>
      </c>
      <c r="B1296" s="32" t="s">
        <v>3486</v>
      </c>
      <c r="C1296" s="32" t="s">
        <v>4566</v>
      </c>
      <c r="D1296" s="18" t="s">
        <v>1622</v>
      </c>
      <c r="E1296" s="24" t="s">
        <v>811</v>
      </c>
      <c r="F1296" s="24">
        <v>1293</v>
      </c>
      <c r="G1296" s="11" t="s">
        <v>2252</v>
      </c>
      <c r="T1296" s="5"/>
    </row>
    <row r="1297" spans="1:21" x14ac:dyDescent="0.2">
      <c r="A1297" s="19" t="s">
        <v>372</v>
      </c>
      <c r="B1297" s="32" t="s">
        <v>3487</v>
      </c>
      <c r="C1297" s="32" t="s">
        <v>4567</v>
      </c>
      <c r="D1297" s="18" t="s">
        <v>1622</v>
      </c>
      <c r="E1297" s="24" t="s">
        <v>811</v>
      </c>
      <c r="F1297" s="24">
        <v>1294</v>
      </c>
      <c r="G1297" s="11" t="s">
        <v>2252</v>
      </c>
    </row>
    <row r="1298" spans="1:21" x14ac:dyDescent="0.2">
      <c r="A1298" s="19" t="s">
        <v>1050</v>
      </c>
      <c r="B1298" s="32" t="s">
        <v>2787</v>
      </c>
      <c r="C1298" s="32" t="s">
        <v>4568</v>
      </c>
      <c r="D1298" s="18" t="s">
        <v>2235</v>
      </c>
      <c r="E1298" s="24" t="s">
        <v>811</v>
      </c>
      <c r="F1298" s="24">
        <v>1295</v>
      </c>
      <c r="G1298" s="11" t="s">
        <v>2252</v>
      </c>
    </row>
    <row r="1299" spans="1:21" x14ac:dyDescent="0.2">
      <c r="A1299" s="19" t="s">
        <v>942</v>
      </c>
      <c r="B1299" s="32" t="s">
        <v>3488</v>
      </c>
      <c r="C1299" s="32" t="s">
        <v>4569</v>
      </c>
      <c r="D1299" s="18" t="s">
        <v>1622</v>
      </c>
      <c r="E1299" s="24" t="s">
        <v>811</v>
      </c>
      <c r="F1299" s="24">
        <v>1296</v>
      </c>
      <c r="G1299" s="11" t="s">
        <v>2252</v>
      </c>
    </row>
    <row r="1300" spans="1:21" x14ac:dyDescent="0.2">
      <c r="A1300" s="19" t="s">
        <v>598</v>
      </c>
      <c r="B1300" s="32" t="s">
        <v>3489</v>
      </c>
      <c r="C1300" s="32" t="s">
        <v>4570</v>
      </c>
      <c r="D1300" s="18" t="s">
        <v>1622</v>
      </c>
      <c r="E1300" s="24" t="s">
        <v>811</v>
      </c>
      <c r="F1300" s="24">
        <v>1297</v>
      </c>
      <c r="G1300" s="11" t="s">
        <v>2252</v>
      </c>
    </row>
    <row r="1301" spans="1:21" x14ac:dyDescent="0.2">
      <c r="A1301" s="19" t="s">
        <v>944</v>
      </c>
      <c r="B1301" s="32" t="s">
        <v>2760</v>
      </c>
      <c r="C1301" s="32" t="s">
        <v>4571</v>
      </c>
      <c r="D1301" s="18" t="s">
        <v>2208</v>
      </c>
      <c r="E1301" s="24" t="s">
        <v>805</v>
      </c>
      <c r="F1301" s="24">
        <v>1298</v>
      </c>
      <c r="G1301" s="16" t="s">
        <v>2252</v>
      </c>
    </row>
    <row r="1302" spans="1:21" x14ac:dyDescent="0.2">
      <c r="A1302" s="19" t="s">
        <v>738</v>
      </c>
      <c r="B1302" s="32" t="s">
        <v>2737</v>
      </c>
      <c r="C1302" s="32" t="s">
        <v>4572</v>
      </c>
      <c r="D1302" s="18" t="s">
        <v>2185</v>
      </c>
      <c r="E1302" s="24" t="s">
        <v>807</v>
      </c>
      <c r="F1302" s="24">
        <v>1299</v>
      </c>
      <c r="G1302" s="11" t="s">
        <v>2242</v>
      </c>
    </row>
    <row r="1303" spans="1:21" x14ac:dyDescent="0.2">
      <c r="A1303" s="19" t="s">
        <v>1185</v>
      </c>
      <c r="B1303" s="32" t="s">
        <v>3490</v>
      </c>
      <c r="C1303" s="32" t="s">
        <v>4573</v>
      </c>
      <c r="D1303" s="18" t="s">
        <v>1622</v>
      </c>
      <c r="E1303" s="24" t="s">
        <v>807</v>
      </c>
      <c r="F1303" s="24">
        <v>1300</v>
      </c>
      <c r="G1303" s="11" t="s">
        <v>2242</v>
      </c>
      <c r="R1303" t="s">
        <v>1452</v>
      </c>
      <c r="U1303" t="s">
        <v>1515</v>
      </c>
    </row>
    <row r="1304" spans="1:21" x14ac:dyDescent="0.2">
      <c r="A1304" s="19" t="s">
        <v>739</v>
      </c>
      <c r="B1304" s="32" t="s">
        <v>2752</v>
      </c>
      <c r="C1304" s="32" t="s">
        <v>4574</v>
      </c>
      <c r="D1304" s="18" t="s">
        <v>2200</v>
      </c>
      <c r="E1304" s="24" t="s">
        <v>805</v>
      </c>
      <c r="F1304" s="24">
        <v>1301</v>
      </c>
      <c r="G1304" s="11" t="s">
        <v>2254</v>
      </c>
    </row>
    <row r="1305" spans="1:21" x14ac:dyDescent="0.2">
      <c r="A1305" s="19" t="s">
        <v>1186</v>
      </c>
      <c r="B1305" s="32" t="s">
        <v>3491</v>
      </c>
      <c r="C1305" s="32" t="s">
        <v>4575</v>
      </c>
      <c r="D1305" s="18" t="s">
        <v>1622</v>
      </c>
      <c r="E1305" s="24" t="s">
        <v>805</v>
      </c>
      <c r="F1305" s="24">
        <v>1302</v>
      </c>
      <c r="G1305" s="11" t="s">
        <v>2254</v>
      </c>
      <c r="R1305" t="s">
        <v>1452</v>
      </c>
      <c r="U1305" t="s">
        <v>1515</v>
      </c>
    </row>
    <row r="1306" spans="1:21" x14ac:dyDescent="0.2">
      <c r="A1306" s="19" t="s">
        <v>1617</v>
      </c>
      <c r="B1306" s="32" t="s">
        <v>2753</v>
      </c>
      <c r="C1306" s="32" t="s">
        <v>4576</v>
      </c>
      <c r="D1306" s="18" t="s">
        <v>2201</v>
      </c>
      <c r="E1306" s="26"/>
      <c r="F1306" s="24">
        <v>1303</v>
      </c>
      <c r="G1306" s="11" t="s">
        <v>2242</v>
      </c>
      <c r="Q1306" s="7">
        <v>6.3</v>
      </c>
      <c r="U1306" s="5" t="s">
        <v>1618</v>
      </c>
    </row>
    <row r="1307" spans="1:21" x14ac:dyDescent="0.2">
      <c r="A1307" s="19" t="s">
        <v>475</v>
      </c>
      <c r="B1307" s="32" t="s">
        <v>2755</v>
      </c>
      <c r="C1307" s="32" t="s">
        <v>4577</v>
      </c>
      <c r="D1307" s="18" t="s">
        <v>2203</v>
      </c>
      <c r="E1307" s="24" t="s">
        <v>805</v>
      </c>
      <c r="F1307" s="24">
        <v>1304</v>
      </c>
      <c r="G1307" s="11" t="s">
        <v>2242</v>
      </c>
    </row>
    <row r="1308" spans="1:21" x14ac:dyDescent="0.2">
      <c r="A1308" s="19" t="s">
        <v>476</v>
      </c>
      <c r="B1308" s="32" t="s">
        <v>2756</v>
      </c>
      <c r="C1308" s="32" t="s">
        <v>4578</v>
      </c>
      <c r="D1308" s="18" t="s">
        <v>2204</v>
      </c>
      <c r="E1308" s="24" t="s">
        <v>809</v>
      </c>
      <c r="F1308" s="24">
        <v>1305</v>
      </c>
      <c r="G1308" s="11" t="s">
        <v>2242</v>
      </c>
    </row>
    <row r="1309" spans="1:21" x14ac:dyDescent="0.2">
      <c r="A1309" s="19" t="s">
        <v>526</v>
      </c>
      <c r="B1309" s="32" t="s">
        <v>2725</v>
      </c>
      <c r="C1309" s="32" t="s">
        <v>4579</v>
      </c>
      <c r="D1309" s="18" t="s">
        <v>2172</v>
      </c>
      <c r="E1309" s="24" t="s">
        <v>810</v>
      </c>
      <c r="F1309" s="24">
        <v>1306</v>
      </c>
      <c r="G1309" s="13" t="s">
        <v>2252</v>
      </c>
      <c r="Q1309" s="7" t="s">
        <v>183</v>
      </c>
    </row>
    <row r="1310" spans="1:21" x14ac:dyDescent="0.2">
      <c r="A1310" s="19" t="s">
        <v>1405</v>
      </c>
      <c r="B1310" s="32" t="s">
        <v>3492</v>
      </c>
      <c r="C1310" s="32" t="s">
        <v>4580</v>
      </c>
      <c r="E1310" s="24" t="s">
        <v>810</v>
      </c>
      <c r="F1310" s="24">
        <v>1307</v>
      </c>
      <c r="G1310" s="13" t="s">
        <v>2252</v>
      </c>
      <c r="R1310" s="4" t="s">
        <v>1416</v>
      </c>
      <c r="S1310" s="4"/>
    </row>
    <row r="1311" spans="1:21" x14ac:dyDescent="0.2">
      <c r="A1311" s="19" t="s">
        <v>1406</v>
      </c>
      <c r="B1311" s="32" t="s">
        <v>3493</v>
      </c>
      <c r="C1311" s="32" t="s">
        <v>4581</v>
      </c>
      <c r="E1311" s="24" t="s">
        <v>810</v>
      </c>
      <c r="F1311" s="24">
        <v>1308</v>
      </c>
      <c r="G1311" s="13" t="s">
        <v>2252</v>
      </c>
      <c r="R1311" s="4" t="s">
        <v>1416</v>
      </c>
      <c r="S1311" s="4"/>
    </row>
    <row r="1312" spans="1:21" x14ac:dyDescent="0.2">
      <c r="A1312" s="19" t="s">
        <v>121</v>
      </c>
      <c r="B1312" s="32" t="s">
        <v>2757</v>
      </c>
      <c r="C1312" s="32" t="s">
        <v>4582</v>
      </c>
      <c r="D1312" s="18" t="s">
        <v>2205</v>
      </c>
      <c r="E1312" s="24" t="s">
        <v>810</v>
      </c>
      <c r="F1312" s="24">
        <v>1309</v>
      </c>
      <c r="G1312" s="11" t="s">
        <v>2242</v>
      </c>
    </row>
    <row r="1313" spans="1:19" x14ac:dyDescent="0.2">
      <c r="A1313" s="19" t="s">
        <v>1150</v>
      </c>
      <c r="B1313" s="32" t="s">
        <v>2758</v>
      </c>
      <c r="C1313" s="32" t="s">
        <v>4583</v>
      </c>
      <c r="D1313" s="18" t="s">
        <v>2206</v>
      </c>
      <c r="E1313" s="24" t="s">
        <v>810</v>
      </c>
      <c r="F1313" s="24">
        <v>1310</v>
      </c>
      <c r="G1313" s="11" t="s">
        <v>2254</v>
      </c>
    </row>
    <row r="1314" spans="1:19" x14ac:dyDescent="0.2">
      <c r="A1314" s="19" t="s">
        <v>473</v>
      </c>
      <c r="B1314" s="32" t="s">
        <v>2759</v>
      </c>
      <c r="C1314" s="32" t="s">
        <v>4584</v>
      </c>
      <c r="D1314" s="18" t="s">
        <v>2207</v>
      </c>
      <c r="E1314" s="24" t="s">
        <v>805</v>
      </c>
      <c r="F1314" s="24">
        <v>1311</v>
      </c>
      <c r="G1314" s="16" t="s">
        <v>2254</v>
      </c>
    </row>
    <row r="1315" spans="1:19" x14ac:dyDescent="0.2">
      <c r="A1315" s="19" t="s">
        <v>975</v>
      </c>
      <c r="B1315" s="32" t="s">
        <v>2764</v>
      </c>
      <c r="C1315" s="32" t="s">
        <v>4585</v>
      </c>
      <c r="D1315" s="18" t="s">
        <v>2212</v>
      </c>
      <c r="E1315" s="24" t="s">
        <v>808</v>
      </c>
      <c r="F1315" s="24">
        <v>1312</v>
      </c>
      <c r="G1315" s="11" t="s">
        <v>2242</v>
      </c>
    </row>
    <row r="1316" spans="1:19" x14ac:dyDescent="0.2">
      <c r="A1316" s="19" t="s">
        <v>976</v>
      </c>
      <c r="B1316" s="32" t="s">
        <v>2765</v>
      </c>
      <c r="C1316" s="32" t="s">
        <v>4586</v>
      </c>
      <c r="D1316" s="18" t="s">
        <v>2213</v>
      </c>
      <c r="E1316" s="24" t="s">
        <v>808</v>
      </c>
      <c r="F1316" s="24">
        <v>1313</v>
      </c>
      <c r="G1316" s="11" t="s">
        <v>2242</v>
      </c>
    </row>
    <row r="1317" spans="1:19" x14ac:dyDescent="0.2">
      <c r="A1317" s="19" t="s">
        <v>527</v>
      </c>
      <c r="B1317" s="32" t="s">
        <v>2726</v>
      </c>
      <c r="C1317" s="32" t="s">
        <v>4587</v>
      </c>
      <c r="D1317" s="18" t="s">
        <v>2173</v>
      </c>
      <c r="E1317" s="24" t="s">
        <v>810</v>
      </c>
      <c r="F1317" s="24">
        <v>1314</v>
      </c>
      <c r="G1317" s="13" t="s">
        <v>2252</v>
      </c>
      <c r="Q1317" s="7" t="s">
        <v>183</v>
      </c>
    </row>
    <row r="1318" spans="1:19" x14ac:dyDescent="0.2">
      <c r="A1318" s="19" t="s">
        <v>1407</v>
      </c>
      <c r="B1318" s="32" t="s">
        <v>3494</v>
      </c>
      <c r="C1318" s="32" t="s">
        <v>4588</v>
      </c>
      <c r="E1318" s="24" t="s">
        <v>810</v>
      </c>
      <c r="F1318" s="24">
        <v>1315</v>
      </c>
      <c r="G1318" s="13" t="s">
        <v>2252</v>
      </c>
      <c r="R1318" s="4" t="s">
        <v>1416</v>
      </c>
      <c r="S1318" s="4"/>
    </row>
    <row r="1319" spans="1:19" x14ac:dyDescent="0.2">
      <c r="A1319" s="19" t="s">
        <v>1408</v>
      </c>
      <c r="B1319" s="32" t="s">
        <v>3495</v>
      </c>
      <c r="C1319" s="32" t="s">
        <v>4589</v>
      </c>
      <c r="E1319" s="24" t="s">
        <v>810</v>
      </c>
      <c r="F1319" s="24">
        <v>1316</v>
      </c>
      <c r="G1319" s="13" t="s">
        <v>2252</v>
      </c>
      <c r="R1319" s="4" t="s">
        <v>1416</v>
      </c>
      <c r="S1319" s="4"/>
    </row>
    <row r="1320" spans="1:19" x14ac:dyDescent="0.2">
      <c r="A1320" s="19" t="s">
        <v>1409</v>
      </c>
      <c r="B1320" s="32" t="s">
        <v>3496</v>
      </c>
      <c r="C1320" s="32" t="s">
        <v>4590</v>
      </c>
      <c r="E1320" s="24" t="s">
        <v>810</v>
      </c>
      <c r="F1320" s="24">
        <v>1317</v>
      </c>
      <c r="G1320" s="13" t="s">
        <v>2252</v>
      </c>
      <c r="R1320" s="4" t="s">
        <v>1416</v>
      </c>
      <c r="S1320" s="4"/>
    </row>
    <row r="1321" spans="1:19" x14ac:dyDescent="0.2">
      <c r="A1321" s="19" t="s">
        <v>876</v>
      </c>
      <c r="B1321" s="32" t="s">
        <v>2727</v>
      </c>
      <c r="C1321" s="32" t="s">
        <v>4591</v>
      </c>
      <c r="D1321" s="18" t="s">
        <v>2174</v>
      </c>
      <c r="E1321" s="24" t="s">
        <v>810</v>
      </c>
      <c r="F1321" s="24">
        <v>1318</v>
      </c>
      <c r="G1321" s="13" t="s">
        <v>2252</v>
      </c>
      <c r="Q1321" s="7" t="s">
        <v>183</v>
      </c>
    </row>
    <row r="1322" spans="1:19" x14ac:dyDescent="0.2">
      <c r="A1322" s="19" t="s">
        <v>1410</v>
      </c>
      <c r="B1322" s="32" t="s">
        <v>3497</v>
      </c>
      <c r="C1322" s="32" t="s">
        <v>4592</v>
      </c>
      <c r="E1322" s="24" t="s">
        <v>810</v>
      </c>
      <c r="F1322" s="24">
        <v>1319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877</v>
      </c>
      <c r="B1323" s="32" t="s">
        <v>2728</v>
      </c>
      <c r="C1323" s="32" t="s">
        <v>4593</v>
      </c>
      <c r="D1323" s="18" t="s">
        <v>2175</v>
      </c>
      <c r="E1323" s="24" t="s">
        <v>810</v>
      </c>
      <c r="F1323" s="24">
        <v>1320</v>
      </c>
      <c r="G1323" s="13" t="s">
        <v>2252</v>
      </c>
      <c r="Q1323" s="7" t="s">
        <v>183</v>
      </c>
    </row>
    <row r="1324" spans="1:19" x14ac:dyDescent="0.2">
      <c r="A1324" s="19" t="s">
        <v>1411</v>
      </c>
      <c r="B1324" s="32" t="s">
        <v>3498</v>
      </c>
      <c r="C1324" s="32" t="s">
        <v>4594</v>
      </c>
      <c r="E1324" s="24" t="s">
        <v>810</v>
      </c>
      <c r="F1324" s="24">
        <v>1321</v>
      </c>
      <c r="G1324" s="13" t="s">
        <v>2252</v>
      </c>
      <c r="R1324" s="4" t="s">
        <v>1416</v>
      </c>
      <c r="S1324" s="4"/>
    </row>
    <row r="1325" spans="1:19" x14ac:dyDescent="0.2">
      <c r="A1325" s="19" t="s">
        <v>1412</v>
      </c>
      <c r="B1325" s="32" t="s">
        <v>3499</v>
      </c>
      <c r="C1325" s="32" t="s">
        <v>4595</v>
      </c>
      <c r="E1325" s="24" t="s">
        <v>810</v>
      </c>
      <c r="F1325" s="24">
        <v>1322</v>
      </c>
      <c r="G1325" s="13" t="s">
        <v>2252</v>
      </c>
      <c r="R1325" s="4" t="s">
        <v>1416</v>
      </c>
      <c r="S1325" s="4"/>
    </row>
    <row r="1326" spans="1:19" x14ac:dyDescent="0.2">
      <c r="A1326" s="19" t="s">
        <v>1558</v>
      </c>
      <c r="B1326" s="32" t="s">
        <v>3500</v>
      </c>
      <c r="C1326" s="32" t="s">
        <v>4596</v>
      </c>
      <c r="E1326" s="24" t="s">
        <v>810</v>
      </c>
      <c r="F1326" s="24">
        <v>1323</v>
      </c>
      <c r="G1326" s="13" t="s">
        <v>2252</v>
      </c>
      <c r="R1326" s="4"/>
      <c r="S1326" s="4"/>
    </row>
    <row r="1327" spans="1:19" x14ac:dyDescent="0.2">
      <c r="A1327" s="19" t="s">
        <v>1378</v>
      </c>
      <c r="B1327" s="32" t="s">
        <v>2729</v>
      </c>
      <c r="C1327" s="32" t="s">
        <v>4597</v>
      </c>
      <c r="D1327" s="18" t="s">
        <v>2176</v>
      </c>
      <c r="E1327" s="24" t="s">
        <v>810</v>
      </c>
      <c r="F1327" s="24">
        <v>1324</v>
      </c>
      <c r="G1327" s="13" t="s">
        <v>2252</v>
      </c>
      <c r="Q1327" s="7">
        <v>6.1</v>
      </c>
    </row>
    <row r="1328" spans="1:19" x14ac:dyDescent="0.2">
      <c r="A1328" s="19" t="s">
        <v>1413</v>
      </c>
      <c r="B1328" s="32" t="s">
        <v>3501</v>
      </c>
      <c r="C1328" s="32" t="s">
        <v>4598</v>
      </c>
      <c r="E1328" s="24" t="s">
        <v>810</v>
      </c>
      <c r="F1328" s="24">
        <v>1325</v>
      </c>
      <c r="G1328" s="13" t="s">
        <v>2252</v>
      </c>
      <c r="Q1328" s="7">
        <v>6.1</v>
      </c>
    </row>
    <row r="1329" spans="1:17" x14ac:dyDescent="0.2">
      <c r="A1329" s="19" t="s">
        <v>1414</v>
      </c>
      <c r="B1329" s="32" t="s">
        <v>3502</v>
      </c>
      <c r="C1329" s="32" t="s">
        <v>4599</v>
      </c>
      <c r="E1329" s="24" t="s">
        <v>810</v>
      </c>
      <c r="F1329" s="24">
        <v>1326</v>
      </c>
      <c r="G1329" s="13" t="s">
        <v>2252</v>
      </c>
      <c r="Q1329" s="7">
        <v>6.1</v>
      </c>
    </row>
    <row r="1330" spans="1:17" x14ac:dyDescent="0.2">
      <c r="A1330" s="19" t="s">
        <v>1415</v>
      </c>
      <c r="B1330" s="32" t="s">
        <v>3503</v>
      </c>
      <c r="C1330" s="32" t="s">
        <v>4600</v>
      </c>
      <c r="E1330" s="24" t="s">
        <v>810</v>
      </c>
      <c r="F1330" s="24">
        <v>1327</v>
      </c>
      <c r="G1330" s="13" t="s">
        <v>2252</v>
      </c>
      <c r="Q1330" s="7">
        <v>6.1</v>
      </c>
    </row>
    <row r="1331" spans="1:17" x14ac:dyDescent="0.2">
      <c r="A1331" s="19" t="s">
        <v>1435</v>
      </c>
      <c r="B1331" s="32" t="s">
        <v>2730</v>
      </c>
      <c r="C1331" s="32" t="s">
        <v>4601</v>
      </c>
      <c r="D1331" s="18" t="s">
        <v>2177</v>
      </c>
      <c r="E1331" s="24" t="s">
        <v>810</v>
      </c>
      <c r="F1331" s="24">
        <v>1328</v>
      </c>
      <c r="G1331" s="11" t="s">
        <v>2244</v>
      </c>
      <c r="Q1331" s="7">
        <v>7</v>
      </c>
    </row>
    <row r="1332" spans="1:17" x14ac:dyDescent="0.2">
      <c r="A1332" s="19" t="s">
        <v>1436</v>
      </c>
      <c r="B1332" s="32" t="s">
        <v>3504</v>
      </c>
      <c r="C1332" s="32" t="s">
        <v>4602</v>
      </c>
      <c r="E1332" s="24" t="s">
        <v>810</v>
      </c>
      <c r="F1332" s="24">
        <v>1329</v>
      </c>
      <c r="G1332" s="11" t="s">
        <v>2244</v>
      </c>
      <c r="Q1332" s="7">
        <v>7</v>
      </c>
    </row>
    <row r="1333" spans="1:17" x14ac:dyDescent="0.2">
      <c r="A1333" s="19" t="s">
        <v>1437</v>
      </c>
      <c r="B1333" s="32" t="s">
        <v>3505</v>
      </c>
      <c r="C1333" s="32" t="s">
        <v>4603</v>
      </c>
      <c r="E1333" s="24" t="s">
        <v>810</v>
      </c>
      <c r="F1333" s="24">
        <v>1330</v>
      </c>
      <c r="G1333" s="11" t="s">
        <v>2244</v>
      </c>
      <c r="Q1333" s="7">
        <v>7</v>
      </c>
    </row>
    <row r="1334" spans="1:17" x14ac:dyDescent="0.2">
      <c r="A1334" s="19" t="s">
        <v>1444</v>
      </c>
      <c r="B1334" s="32" t="s">
        <v>3506</v>
      </c>
      <c r="C1334" s="32" t="s">
        <v>4604</v>
      </c>
      <c r="E1334" s="24" t="s">
        <v>810</v>
      </c>
      <c r="F1334" s="24">
        <v>1331</v>
      </c>
      <c r="G1334" s="11" t="s">
        <v>2244</v>
      </c>
      <c r="Q1334" s="7">
        <v>7</v>
      </c>
    </row>
    <row r="1335" spans="1:17" x14ac:dyDescent="0.2">
      <c r="A1335" s="19" t="s">
        <v>178</v>
      </c>
      <c r="B1335" s="32" t="s">
        <v>2731</v>
      </c>
      <c r="C1335" s="32" t="s">
        <v>4605</v>
      </c>
      <c r="D1335" s="18" t="s">
        <v>2179</v>
      </c>
      <c r="E1335" s="24" t="s">
        <v>808</v>
      </c>
      <c r="F1335" s="24">
        <v>1332</v>
      </c>
      <c r="G1335" s="11" t="s">
        <v>2244</v>
      </c>
      <c r="Q1335" s="7">
        <v>5.0999999999999996</v>
      </c>
    </row>
    <row r="1336" spans="1:17" x14ac:dyDescent="0.2">
      <c r="A1336" s="19" t="s">
        <v>179</v>
      </c>
      <c r="B1336" s="32" t="s">
        <v>2732</v>
      </c>
      <c r="C1336" s="32" t="s">
        <v>4606</v>
      </c>
      <c r="D1336" s="18" t="s">
        <v>2180</v>
      </c>
      <c r="E1336" s="24" t="s">
        <v>808</v>
      </c>
      <c r="F1336" s="24">
        <v>1333</v>
      </c>
      <c r="G1336" s="11" t="s">
        <v>2244</v>
      </c>
      <c r="Q1336" s="7">
        <v>5.0999999999999996</v>
      </c>
    </row>
    <row r="1337" spans="1:17" x14ac:dyDescent="0.2">
      <c r="A1337" s="19" t="s">
        <v>180</v>
      </c>
      <c r="B1337" s="32" t="s">
        <v>2733</v>
      </c>
      <c r="C1337" s="32" t="s">
        <v>4607</v>
      </c>
      <c r="D1337" s="18" t="s">
        <v>2181</v>
      </c>
      <c r="E1337" s="24" t="s">
        <v>805</v>
      </c>
      <c r="F1337" s="24">
        <v>1334</v>
      </c>
      <c r="G1337" s="11" t="s">
        <v>2244</v>
      </c>
      <c r="Q1337" s="7">
        <v>5.0999999999999996</v>
      </c>
    </row>
    <row r="1338" spans="1:17" x14ac:dyDescent="0.2">
      <c r="A1338" s="19" t="s">
        <v>181</v>
      </c>
      <c r="B1338" s="32" t="s">
        <v>2734</v>
      </c>
      <c r="C1338" s="32" t="s">
        <v>4608</v>
      </c>
      <c r="D1338" s="18" t="s">
        <v>2182</v>
      </c>
      <c r="E1338" s="24" t="s">
        <v>809</v>
      </c>
      <c r="F1338" s="24">
        <v>1335</v>
      </c>
      <c r="G1338" s="11" t="s">
        <v>2252</v>
      </c>
      <c r="Q1338" s="7">
        <v>5.0999999999999996</v>
      </c>
    </row>
    <row r="1339" spans="1:17" x14ac:dyDescent="0.2">
      <c r="A1339" s="19" t="s">
        <v>206</v>
      </c>
      <c r="B1339" s="32" t="s">
        <v>2735</v>
      </c>
      <c r="C1339" s="32" t="s">
        <v>4609</v>
      </c>
      <c r="D1339" s="18" t="s">
        <v>2183</v>
      </c>
      <c r="E1339" s="24" t="s">
        <v>809</v>
      </c>
      <c r="F1339" s="24">
        <v>1336</v>
      </c>
      <c r="G1339" s="11" t="s">
        <v>2252</v>
      </c>
      <c r="Q1339" s="7">
        <v>5.0999999999999996</v>
      </c>
    </row>
    <row r="1340" spans="1:17" x14ac:dyDescent="0.2">
      <c r="A1340" s="19" t="s">
        <v>943</v>
      </c>
      <c r="B1340" s="32" t="s">
        <v>2736</v>
      </c>
      <c r="C1340" s="32" t="s">
        <v>4610</v>
      </c>
      <c r="D1340" s="18" t="s">
        <v>2184</v>
      </c>
      <c r="E1340" s="24" t="s">
        <v>805</v>
      </c>
      <c r="F1340" s="24">
        <v>1337</v>
      </c>
      <c r="G1340" s="11" t="s">
        <v>2252</v>
      </c>
    </row>
    <row r="1341" spans="1:17" x14ac:dyDescent="0.2">
      <c r="A1341" s="19" t="s">
        <v>645</v>
      </c>
      <c r="B1341" s="32" t="s">
        <v>2738</v>
      </c>
      <c r="C1341" s="32" t="s">
        <v>4611</v>
      </c>
      <c r="D1341" s="18" t="s">
        <v>2186</v>
      </c>
      <c r="E1341" s="24" t="s">
        <v>805</v>
      </c>
      <c r="F1341" s="24">
        <v>1338</v>
      </c>
      <c r="G1341" s="11" t="s">
        <v>2252</v>
      </c>
    </row>
    <row r="1342" spans="1:17" x14ac:dyDescent="0.2">
      <c r="A1342" s="19" t="s">
        <v>646</v>
      </c>
      <c r="B1342" s="32" t="s">
        <v>2739</v>
      </c>
      <c r="C1342" s="32" t="s">
        <v>4612</v>
      </c>
      <c r="D1342" s="18" t="s">
        <v>2187</v>
      </c>
      <c r="E1342" s="24" t="s">
        <v>808</v>
      </c>
      <c r="F1342" s="24">
        <v>1339</v>
      </c>
      <c r="G1342" s="11" t="s">
        <v>2252</v>
      </c>
    </row>
    <row r="1343" spans="1:17" x14ac:dyDescent="0.2">
      <c r="A1343" s="19" t="s">
        <v>647</v>
      </c>
      <c r="B1343" s="32" t="s">
        <v>2740</v>
      </c>
      <c r="C1343" s="32" t="s">
        <v>4613</v>
      </c>
      <c r="D1343" s="18" t="s">
        <v>2188</v>
      </c>
      <c r="E1343" s="24" t="s">
        <v>808</v>
      </c>
      <c r="F1343" s="24">
        <v>1340</v>
      </c>
      <c r="G1343" s="11" t="s">
        <v>2252</v>
      </c>
    </row>
    <row r="1344" spans="1:17" x14ac:dyDescent="0.2">
      <c r="A1344" s="19" t="s">
        <v>48</v>
      </c>
      <c r="B1344" s="32" t="s">
        <v>2653</v>
      </c>
      <c r="C1344" s="32" t="s">
        <v>4614</v>
      </c>
      <c r="D1344" s="18" t="s">
        <v>2101</v>
      </c>
      <c r="E1344" s="24" t="s">
        <v>805</v>
      </c>
      <c r="F1344" s="24">
        <v>1341</v>
      </c>
      <c r="G1344" s="11" t="s">
        <v>2252</v>
      </c>
      <c r="H1344" t="s">
        <v>838</v>
      </c>
      <c r="I1344" s="29" t="s">
        <v>2652</v>
      </c>
      <c r="K1344" t="s">
        <v>421</v>
      </c>
    </row>
    <row r="1345" spans="1:21" x14ac:dyDescent="0.2">
      <c r="A1345" s="19" t="s">
        <v>1252</v>
      </c>
      <c r="B1345" s="32" t="s">
        <v>2654</v>
      </c>
      <c r="C1345" s="32" t="s">
        <v>4615</v>
      </c>
      <c r="D1345" s="18" t="s">
        <v>2102</v>
      </c>
      <c r="E1345" s="24" t="s">
        <v>805</v>
      </c>
      <c r="F1345" s="24">
        <v>1342</v>
      </c>
      <c r="G1345" s="11" t="s">
        <v>2252</v>
      </c>
      <c r="H1345" t="s">
        <v>357</v>
      </c>
      <c r="I1345" s="29" t="s">
        <v>3269</v>
      </c>
      <c r="K1345" t="s">
        <v>421</v>
      </c>
    </row>
    <row r="1346" spans="1:21" x14ac:dyDescent="0.2">
      <c r="A1346" s="19" t="s">
        <v>67</v>
      </c>
      <c r="B1346" s="32" t="s">
        <v>2761</v>
      </c>
      <c r="C1346" s="32" t="s">
        <v>4617</v>
      </c>
      <c r="D1346" s="18" t="s">
        <v>2209</v>
      </c>
      <c r="E1346" s="24" t="s">
        <v>810</v>
      </c>
      <c r="F1346" s="24">
        <v>1343</v>
      </c>
      <c r="G1346" s="11" t="s">
        <v>2242</v>
      </c>
      <c r="Q1346" s="7" t="s">
        <v>183</v>
      </c>
    </row>
    <row r="1347" spans="1:21" x14ac:dyDescent="0.2">
      <c r="A1347" s="19" t="s">
        <v>1399</v>
      </c>
      <c r="B1347" s="32" t="s">
        <v>3507</v>
      </c>
      <c r="C1347" s="32" t="s">
        <v>4618</v>
      </c>
      <c r="E1347" s="24" t="s">
        <v>810</v>
      </c>
      <c r="F1347" s="24">
        <v>1344</v>
      </c>
      <c r="G1347" s="11" t="s">
        <v>2242</v>
      </c>
      <c r="R1347" s="4" t="s">
        <v>1416</v>
      </c>
      <c r="S1347" s="4"/>
    </row>
    <row r="1348" spans="1:21" x14ac:dyDescent="0.2">
      <c r="A1348" s="19" t="s">
        <v>1400</v>
      </c>
      <c r="B1348" s="32" t="s">
        <v>3508</v>
      </c>
      <c r="C1348" s="32" t="s">
        <v>4619</v>
      </c>
      <c r="E1348" s="24" t="s">
        <v>810</v>
      </c>
      <c r="F1348" s="24">
        <v>1345</v>
      </c>
      <c r="G1348" s="11" t="s">
        <v>2242</v>
      </c>
      <c r="R1348" s="4" t="s">
        <v>1416</v>
      </c>
      <c r="S1348" s="4"/>
    </row>
    <row r="1349" spans="1:21" x14ac:dyDescent="0.2">
      <c r="A1349" s="19" t="s">
        <v>1187</v>
      </c>
      <c r="B1349" s="32" t="s">
        <v>3509</v>
      </c>
      <c r="C1349" s="32" t="s">
        <v>4620</v>
      </c>
      <c r="D1349" s="18" t="s">
        <v>1622</v>
      </c>
      <c r="E1349" s="24" t="s">
        <v>810</v>
      </c>
      <c r="F1349" s="24">
        <v>1346</v>
      </c>
      <c r="G1349" s="13" t="s">
        <v>2252</v>
      </c>
      <c r="Q1349" s="7" t="s">
        <v>183</v>
      </c>
      <c r="U1349" t="s">
        <v>1516</v>
      </c>
    </row>
    <row r="1350" spans="1:21" x14ac:dyDescent="0.2">
      <c r="A1350" s="19" t="s">
        <v>1188</v>
      </c>
      <c r="B1350" s="32" t="s">
        <v>3510</v>
      </c>
      <c r="C1350" s="32" t="s">
        <v>4621</v>
      </c>
      <c r="D1350" s="18" t="s">
        <v>1622</v>
      </c>
      <c r="E1350" s="24" t="s">
        <v>810</v>
      </c>
      <c r="F1350" s="24">
        <v>1347</v>
      </c>
      <c r="G1350" s="13" t="s">
        <v>2252</v>
      </c>
      <c r="Q1350" s="7" t="s">
        <v>183</v>
      </c>
      <c r="U1350" t="s">
        <v>1517</v>
      </c>
    </row>
    <row r="1351" spans="1:21" x14ac:dyDescent="0.2">
      <c r="A1351" s="19" t="s">
        <v>1401</v>
      </c>
      <c r="B1351" s="32" t="s">
        <v>3587</v>
      </c>
      <c r="C1351" s="32" t="s">
        <v>4622</v>
      </c>
      <c r="E1351" s="24" t="s">
        <v>810</v>
      </c>
      <c r="F1351" s="24">
        <v>1348</v>
      </c>
      <c r="G1351" s="13" t="s">
        <v>2252</v>
      </c>
      <c r="R1351" s="4" t="s">
        <v>1416</v>
      </c>
      <c r="S1351" s="4"/>
    </row>
    <row r="1352" spans="1:21" x14ac:dyDescent="0.2">
      <c r="A1352" s="19" t="s">
        <v>1402</v>
      </c>
      <c r="B1352" s="32" t="s">
        <v>3588</v>
      </c>
      <c r="C1352" s="32" t="s">
        <v>4623</v>
      </c>
      <c r="E1352" s="24" t="s">
        <v>810</v>
      </c>
      <c r="F1352" s="24">
        <v>1349</v>
      </c>
      <c r="G1352" s="13" t="s">
        <v>2252</v>
      </c>
      <c r="R1352" s="4" t="s">
        <v>1416</v>
      </c>
      <c r="S1352" s="4"/>
    </row>
    <row r="1353" spans="1:21" x14ac:dyDescent="0.2">
      <c r="A1353" s="19" t="s">
        <v>1403</v>
      </c>
      <c r="B1353" s="32" t="s">
        <v>3589</v>
      </c>
      <c r="C1353" s="32" t="s">
        <v>4624</v>
      </c>
      <c r="E1353" s="24" t="s">
        <v>810</v>
      </c>
      <c r="F1353" s="24">
        <v>1350</v>
      </c>
      <c r="G1353" s="13" t="s">
        <v>2252</v>
      </c>
    </row>
    <row r="1354" spans="1:21" x14ac:dyDescent="0.2">
      <c r="A1354" s="19" t="s">
        <v>1404</v>
      </c>
      <c r="B1354" s="32" t="s">
        <v>3590</v>
      </c>
      <c r="C1354" s="32" t="s">
        <v>4625</v>
      </c>
      <c r="E1354" s="24" t="s">
        <v>810</v>
      </c>
      <c r="F1354" s="24">
        <v>1351</v>
      </c>
      <c r="G1354" s="13" t="s">
        <v>2252</v>
      </c>
    </row>
    <row r="1355" spans="1:21" x14ac:dyDescent="0.2">
      <c r="A1355" s="19" t="s">
        <v>974</v>
      </c>
      <c r="B1355" s="32" t="s">
        <v>2766</v>
      </c>
      <c r="C1355" s="32" t="s">
        <v>4432</v>
      </c>
      <c r="D1355" s="18" t="s">
        <v>2214</v>
      </c>
      <c r="E1355" s="24" t="s">
        <v>805</v>
      </c>
      <c r="F1355" s="24">
        <v>1352</v>
      </c>
      <c r="G1355" s="11" t="s">
        <v>2242</v>
      </c>
    </row>
    <row r="1356" spans="1:21" x14ac:dyDescent="0.2">
      <c r="A1356" s="19" t="s">
        <v>5035</v>
      </c>
      <c r="B1356" s="32" t="s">
        <v>5034</v>
      </c>
      <c r="C1356" s="32" t="s">
        <v>5036</v>
      </c>
      <c r="D1356" s="32"/>
      <c r="E1356" s="24" t="s">
        <v>805</v>
      </c>
      <c r="F1356" s="24">
        <v>1353</v>
      </c>
      <c r="G1356" s="11" t="s">
        <v>561</v>
      </c>
    </row>
    <row r="1357" spans="1:21" x14ac:dyDescent="0.2">
      <c r="A1357" s="19" t="s">
        <v>5069</v>
      </c>
      <c r="B1357" s="32" t="s">
        <v>5059</v>
      </c>
      <c r="C1357" s="32" t="s">
        <v>5061</v>
      </c>
      <c r="D1357" s="32"/>
      <c r="E1357" s="24" t="s">
        <v>805</v>
      </c>
      <c r="F1357" s="24">
        <v>1354</v>
      </c>
      <c r="G1357" s="11" t="s">
        <v>561</v>
      </c>
    </row>
    <row r="1358" spans="1:21" x14ac:dyDescent="0.2">
      <c r="A1358" s="19" t="s">
        <v>5073</v>
      </c>
      <c r="B1358" s="32" t="s">
        <v>5060</v>
      </c>
      <c r="C1358" s="32" t="s">
        <v>5062</v>
      </c>
      <c r="D1358" s="32"/>
      <c r="E1358" s="24" t="s">
        <v>805</v>
      </c>
      <c r="F1358" s="24">
        <v>1355</v>
      </c>
      <c r="G1358" s="11" t="s">
        <v>561</v>
      </c>
    </row>
    <row r="1359" spans="1:21" x14ac:dyDescent="0.2">
      <c r="A1359" s="19" t="s">
        <v>5074</v>
      </c>
      <c r="B1359" s="32" t="s">
        <v>5048</v>
      </c>
      <c r="C1359" s="32" t="s">
        <v>5051</v>
      </c>
      <c r="E1359" s="24" t="s">
        <v>805</v>
      </c>
      <c r="F1359" s="24">
        <v>1356</v>
      </c>
      <c r="G1359" s="11" t="s">
        <v>561</v>
      </c>
    </row>
    <row r="1360" spans="1:21" x14ac:dyDescent="0.2">
      <c r="A1360" s="19" t="s">
        <v>5075</v>
      </c>
      <c r="B1360" s="32" t="s">
        <v>5049</v>
      </c>
      <c r="C1360" s="32" t="s">
        <v>5052</v>
      </c>
      <c r="E1360" s="24" t="s">
        <v>805</v>
      </c>
      <c r="F1360" s="24">
        <v>1357</v>
      </c>
      <c r="G1360" s="11" t="s">
        <v>561</v>
      </c>
    </row>
    <row r="1361" spans="1:17" x14ac:dyDescent="0.2">
      <c r="A1361" s="19" t="s">
        <v>5076</v>
      </c>
      <c r="B1361" s="32" t="s">
        <v>5050</v>
      </c>
      <c r="C1361" s="32" t="s">
        <v>5053</v>
      </c>
      <c r="E1361" s="24" t="s">
        <v>805</v>
      </c>
      <c r="F1361" s="24">
        <v>1358</v>
      </c>
      <c r="G1361" s="11" t="s">
        <v>561</v>
      </c>
    </row>
    <row r="1362" spans="1:17" x14ac:dyDescent="0.2">
      <c r="A1362" s="19" t="s">
        <v>5070</v>
      </c>
      <c r="B1362" s="32" t="s">
        <v>5063</v>
      </c>
      <c r="C1362" s="32" t="s">
        <v>5066</v>
      </c>
      <c r="E1362" s="24" t="s">
        <v>805</v>
      </c>
      <c r="F1362" s="24">
        <v>1359</v>
      </c>
      <c r="G1362" s="11" t="s">
        <v>2243</v>
      </c>
    </row>
    <row r="1363" spans="1:17" x14ac:dyDescent="0.2">
      <c r="A1363" s="19" t="s">
        <v>5078</v>
      </c>
      <c r="B1363" s="32" t="s">
        <v>5064</v>
      </c>
      <c r="C1363" s="32" t="s">
        <v>5067</v>
      </c>
      <c r="E1363" s="24" t="s">
        <v>805</v>
      </c>
      <c r="F1363" s="24">
        <v>1360</v>
      </c>
      <c r="G1363" s="11" t="s">
        <v>2243</v>
      </c>
    </row>
    <row r="1364" spans="1:17" x14ac:dyDescent="0.2">
      <c r="A1364" s="19" t="s">
        <v>5071</v>
      </c>
      <c r="B1364" s="32" t="s">
        <v>5065</v>
      </c>
      <c r="C1364" s="32" t="s">
        <v>5068</v>
      </c>
      <c r="E1364" s="24" t="s">
        <v>805</v>
      </c>
      <c r="F1364" s="24">
        <v>1361</v>
      </c>
      <c r="G1364" s="11" t="s">
        <v>2243</v>
      </c>
    </row>
    <row r="1365" spans="1:17" x14ac:dyDescent="0.2">
      <c r="A1365" s="19" t="s">
        <v>5072</v>
      </c>
      <c r="B1365" s="32" t="s">
        <v>5054</v>
      </c>
      <c r="C1365" s="32" t="s">
        <v>5056</v>
      </c>
      <c r="E1365" s="24" t="s">
        <v>805</v>
      </c>
      <c r="F1365" s="24">
        <v>1362</v>
      </c>
      <c r="G1365" s="11" t="s">
        <v>561</v>
      </c>
    </row>
    <row r="1366" spans="1:17" x14ac:dyDescent="0.2">
      <c r="A1366" s="19" t="s">
        <v>5077</v>
      </c>
      <c r="B1366" s="32" t="s">
        <v>5055</v>
      </c>
      <c r="C1366" s="32" t="s">
        <v>5057</v>
      </c>
      <c r="E1366" s="24" t="s">
        <v>805</v>
      </c>
      <c r="F1366" s="24">
        <v>1363</v>
      </c>
      <c r="G1366" s="11" t="s">
        <v>561</v>
      </c>
    </row>
    <row r="1367" spans="1:17" x14ac:dyDescent="0.2">
      <c r="A1367" s="19" t="s">
        <v>1165</v>
      </c>
      <c r="B1367" s="32" t="s">
        <v>2767</v>
      </c>
      <c r="C1367" s="32" t="s">
        <v>4616</v>
      </c>
      <c r="D1367" s="18" t="s">
        <v>2215</v>
      </c>
      <c r="E1367" s="24" t="s">
        <v>805</v>
      </c>
      <c r="F1367" s="24">
        <v>1364</v>
      </c>
      <c r="G1367" s="11" t="s">
        <v>2252</v>
      </c>
    </row>
    <row r="1368" spans="1:17" x14ac:dyDescent="0.2">
      <c r="B1368" s="32" t="s">
        <v>5081</v>
      </c>
      <c r="C1368" s="32" t="s">
        <v>5082</v>
      </c>
      <c r="D1368" s="18" t="s">
        <v>5080</v>
      </c>
      <c r="E1368" s="24" t="s">
        <v>808</v>
      </c>
      <c r="F1368" s="24">
        <v>1365</v>
      </c>
      <c r="G1368" s="11" t="s">
        <v>561</v>
      </c>
    </row>
    <row r="1369" spans="1:17" x14ac:dyDescent="0.2">
      <c r="A1369" s="19" t="s">
        <v>2329</v>
      </c>
      <c r="B1369" s="32" t="s">
        <v>2679</v>
      </c>
      <c r="C1369" s="32" t="s">
        <v>4626</v>
      </c>
      <c r="D1369" s="18" t="s">
        <v>2330</v>
      </c>
      <c r="E1369" s="24" t="s">
        <v>806</v>
      </c>
      <c r="F1369" s="24">
        <v>1366</v>
      </c>
      <c r="G1369" s="13" t="s">
        <v>2244</v>
      </c>
      <c r="Q1369" s="7">
        <v>8</v>
      </c>
    </row>
    <row r="1370" spans="1:17" x14ac:dyDescent="0.2">
      <c r="A1370" s="19" t="s">
        <v>1242</v>
      </c>
      <c r="B1370" s="32" t="s">
        <v>2683</v>
      </c>
      <c r="C1370" s="32" t="s">
        <v>4627</v>
      </c>
      <c r="D1370" s="18" t="s">
        <v>2130</v>
      </c>
      <c r="E1370" s="24" t="s">
        <v>806</v>
      </c>
      <c r="F1370" s="24">
        <v>1367</v>
      </c>
      <c r="G1370" s="11" t="s">
        <v>2244</v>
      </c>
      <c r="Q1370" s="7">
        <v>6.1</v>
      </c>
    </row>
    <row r="1371" spans="1:17" x14ac:dyDescent="0.2">
      <c r="A1371" s="19" t="s">
        <v>1243</v>
      </c>
      <c r="B1371" s="32" t="s">
        <v>2685</v>
      </c>
      <c r="C1371" s="32" t="s">
        <v>4628</v>
      </c>
      <c r="D1371" s="18" t="s">
        <v>2132</v>
      </c>
      <c r="E1371" s="24" t="s">
        <v>806</v>
      </c>
      <c r="F1371" s="24">
        <v>1368</v>
      </c>
      <c r="G1371" s="11" t="s">
        <v>2244</v>
      </c>
      <c r="Q1371" s="7">
        <v>6.1</v>
      </c>
    </row>
    <row r="1372" spans="1:17" x14ac:dyDescent="0.2">
      <c r="A1372" s="19" t="s">
        <v>1244</v>
      </c>
      <c r="B1372" s="32" t="s">
        <v>2687</v>
      </c>
      <c r="C1372" s="32" t="s">
        <v>4629</v>
      </c>
      <c r="D1372" s="18" t="s">
        <v>2134</v>
      </c>
      <c r="E1372" s="24" t="s">
        <v>806</v>
      </c>
      <c r="F1372" s="24">
        <v>1369</v>
      </c>
      <c r="G1372" s="11" t="s">
        <v>2244</v>
      </c>
      <c r="Q1372" s="7">
        <v>6.1</v>
      </c>
    </row>
    <row r="1373" spans="1:17" x14ac:dyDescent="0.2">
      <c r="A1373" s="19" t="s">
        <v>37</v>
      </c>
      <c r="B1373" s="32" t="s">
        <v>2684</v>
      </c>
      <c r="C1373" s="32" t="s">
        <v>4630</v>
      </c>
      <c r="D1373" s="18" t="s">
        <v>2131</v>
      </c>
      <c r="E1373" s="24" t="s">
        <v>806</v>
      </c>
      <c r="F1373" s="24">
        <v>1370</v>
      </c>
      <c r="G1373" s="11" t="s">
        <v>2244</v>
      </c>
      <c r="Q1373" s="7">
        <v>6.1</v>
      </c>
    </row>
    <row r="1374" spans="1:17" x14ac:dyDescent="0.2">
      <c r="A1374" s="19" t="s">
        <v>38</v>
      </c>
      <c r="B1374" s="32" t="s">
        <v>2686</v>
      </c>
      <c r="C1374" s="32" t="s">
        <v>4631</v>
      </c>
      <c r="D1374" s="18" t="s">
        <v>2133</v>
      </c>
      <c r="E1374" s="24" t="s">
        <v>806</v>
      </c>
      <c r="F1374" s="24">
        <v>1371</v>
      </c>
      <c r="G1374" s="11" t="s">
        <v>2244</v>
      </c>
      <c r="Q1374" s="7">
        <v>6.1</v>
      </c>
    </row>
    <row r="1375" spans="1:17" x14ac:dyDescent="0.2">
      <c r="A1375" s="19" t="s">
        <v>39</v>
      </c>
      <c r="B1375" s="32" t="s">
        <v>2688</v>
      </c>
      <c r="C1375" s="32" t="s">
        <v>4632</v>
      </c>
      <c r="D1375" s="18" t="s">
        <v>2135</v>
      </c>
      <c r="E1375" s="24" t="s">
        <v>806</v>
      </c>
      <c r="F1375" s="24">
        <v>1372</v>
      </c>
      <c r="G1375" s="11" t="s">
        <v>2244</v>
      </c>
      <c r="Q1375" s="7">
        <v>6.1</v>
      </c>
    </row>
    <row r="1376" spans="1:17" x14ac:dyDescent="0.2">
      <c r="A1376" s="19" t="s">
        <v>41</v>
      </c>
      <c r="B1376" s="32" t="s">
        <v>2689</v>
      </c>
      <c r="C1376" s="32" t="s">
        <v>4633</v>
      </c>
      <c r="D1376" s="18" t="s">
        <v>2136</v>
      </c>
      <c r="E1376" s="24" t="s">
        <v>806</v>
      </c>
      <c r="F1376" s="24">
        <v>1373</v>
      </c>
      <c r="G1376" s="13" t="s">
        <v>2244</v>
      </c>
      <c r="Q1376" s="7">
        <v>6.1</v>
      </c>
    </row>
    <row r="1377" spans="1:18" x14ac:dyDescent="0.2">
      <c r="A1377" s="19" t="s">
        <v>40</v>
      </c>
      <c r="B1377" s="32" t="s">
        <v>2690</v>
      </c>
      <c r="C1377" s="32" t="s">
        <v>4634</v>
      </c>
      <c r="D1377" s="18" t="s">
        <v>2137</v>
      </c>
      <c r="E1377" s="24" t="s">
        <v>806</v>
      </c>
      <c r="F1377" s="24">
        <v>1374</v>
      </c>
      <c r="G1377" s="13" t="s">
        <v>2244</v>
      </c>
      <c r="Q1377" s="7">
        <v>6.1</v>
      </c>
    </row>
    <row r="1378" spans="1:18" x14ac:dyDescent="0.2">
      <c r="A1378" s="19" t="s">
        <v>42</v>
      </c>
      <c r="B1378" s="32" t="s">
        <v>2691</v>
      </c>
      <c r="C1378" s="32" t="s">
        <v>4635</v>
      </c>
      <c r="D1378" s="18" t="s">
        <v>2138</v>
      </c>
      <c r="E1378" s="24" t="s">
        <v>806</v>
      </c>
      <c r="F1378" s="24">
        <v>1375</v>
      </c>
      <c r="G1378" s="13" t="s">
        <v>2244</v>
      </c>
      <c r="Q1378" s="7">
        <v>6.1</v>
      </c>
    </row>
    <row r="1379" spans="1:18" x14ac:dyDescent="0.2">
      <c r="A1379" s="19" t="s">
        <v>43</v>
      </c>
      <c r="B1379" s="32" t="s">
        <v>2692</v>
      </c>
      <c r="C1379" s="32" t="s">
        <v>4636</v>
      </c>
      <c r="D1379" s="18" t="s">
        <v>2139</v>
      </c>
      <c r="E1379" s="24" t="s">
        <v>806</v>
      </c>
      <c r="F1379" s="24">
        <v>1376</v>
      </c>
      <c r="G1379" s="13" t="s">
        <v>2244</v>
      </c>
      <c r="Q1379" s="7">
        <v>6.1</v>
      </c>
    </row>
    <row r="1380" spans="1:18" x14ac:dyDescent="0.2">
      <c r="A1380" s="19" t="s">
        <v>44</v>
      </c>
      <c r="B1380" s="32" t="s">
        <v>2693</v>
      </c>
      <c r="C1380" s="32" t="s">
        <v>4637</v>
      </c>
      <c r="D1380" s="18" t="s">
        <v>2140</v>
      </c>
      <c r="E1380" s="24" t="s">
        <v>806</v>
      </c>
      <c r="F1380" s="24">
        <v>1377</v>
      </c>
      <c r="G1380" s="13" t="s">
        <v>2244</v>
      </c>
      <c r="Q1380" s="7">
        <v>6.1</v>
      </c>
    </row>
    <row r="1381" spans="1:18" x14ac:dyDescent="0.2">
      <c r="A1381" s="19" t="s">
        <v>45</v>
      </c>
      <c r="B1381" s="32" t="s">
        <v>2694</v>
      </c>
      <c r="C1381" s="32" t="s">
        <v>4638</v>
      </c>
      <c r="D1381" s="18" t="s">
        <v>2141</v>
      </c>
      <c r="E1381" s="24" t="s">
        <v>806</v>
      </c>
      <c r="F1381" s="24">
        <v>1378</v>
      </c>
      <c r="G1381" s="13" t="s">
        <v>2244</v>
      </c>
      <c r="Q1381" s="7">
        <v>6.1</v>
      </c>
    </row>
    <row r="1382" spans="1:18" x14ac:dyDescent="0.2">
      <c r="A1382" s="19" t="s">
        <v>1374</v>
      </c>
      <c r="B1382" s="32" t="s">
        <v>2789</v>
      </c>
      <c r="C1382" s="32" t="s">
        <v>4639</v>
      </c>
      <c r="D1382" s="18" t="s">
        <v>2237</v>
      </c>
      <c r="E1382" s="24" t="s">
        <v>806</v>
      </c>
      <c r="F1382" s="24">
        <v>1379</v>
      </c>
      <c r="G1382" s="13" t="s">
        <v>2244</v>
      </c>
      <c r="Q1382" s="7">
        <v>6.1</v>
      </c>
      <c r="R1382" t="s">
        <v>1388</v>
      </c>
    </row>
    <row r="1383" spans="1:18" x14ac:dyDescent="0.2">
      <c r="A1383" s="19" t="s">
        <v>1375</v>
      </c>
      <c r="B1383" s="32" t="s">
        <v>2790</v>
      </c>
      <c r="C1383" s="32" t="s">
        <v>4640</v>
      </c>
      <c r="D1383" s="18" t="s">
        <v>2238</v>
      </c>
      <c r="E1383" s="24" t="s">
        <v>806</v>
      </c>
      <c r="F1383" s="24">
        <v>1380</v>
      </c>
      <c r="G1383" s="13" t="s">
        <v>2244</v>
      </c>
      <c r="Q1383" s="7">
        <v>6.1</v>
      </c>
      <c r="R1383" t="s">
        <v>1389</v>
      </c>
    </row>
    <row r="1384" spans="1:18" x14ac:dyDescent="0.2">
      <c r="A1384" s="19" t="s">
        <v>1376</v>
      </c>
      <c r="B1384" s="32" t="s">
        <v>2791</v>
      </c>
      <c r="C1384" s="32" t="s">
        <v>4641</v>
      </c>
      <c r="D1384" s="18" t="s">
        <v>2239</v>
      </c>
      <c r="E1384" s="24" t="s">
        <v>806</v>
      </c>
      <c r="F1384" s="24">
        <v>1381</v>
      </c>
      <c r="G1384" s="13" t="s">
        <v>2244</v>
      </c>
      <c r="Q1384" s="7">
        <v>6.1</v>
      </c>
      <c r="R1384" t="s">
        <v>1390</v>
      </c>
    </row>
    <row r="1385" spans="1:18" x14ac:dyDescent="0.2">
      <c r="A1385" s="19" t="s">
        <v>1377</v>
      </c>
      <c r="B1385" s="32" t="s">
        <v>2792</v>
      </c>
      <c r="C1385" s="32" t="s">
        <v>4642</v>
      </c>
      <c r="D1385" s="18" t="s">
        <v>2240</v>
      </c>
      <c r="E1385" s="24" t="s">
        <v>806</v>
      </c>
      <c r="F1385" s="24">
        <v>1382</v>
      </c>
      <c r="G1385" s="13" t="s">
        <v>2244</v>
      </c>
      <c r="Q1385" s="7">
        <v>6.1</v>
      </c>
    </row>
    <row r="1386" spans="1:18" x14ac:dyDescent="0.2">
      <c r="A1386" s="19" t="s">
        <v>1363</v>
      </c>
      <c r="B1386" s="32" t="s">
        <v>2695</v>
      </c>
      <c r="C1386" s="32" t="s">
        <v>4643</v>
      </c>
      <c r="D1386" s="18" t="s">
        <v>2142</v>
      </c>
      <c r="E1386" s="24" t="s">
        <v>806</v>
      </c>
      <c r="F1386" s="24">
        <v>1383</v>
      </c>
      <c r="G1386" s="16" t="s">
        <v>2244</v>
      </c>
      <c r="Q1386" s="7">
        <v>6.1</v>
      </c>
    </row>
    <row r="1387" spans="1:18" x14ac:dyDescent="0.2">
      <c r="A1387" s="19" t="s">
        <v>1364</v>
      </c>
      <c r="B1387" s="32" t="s">
        <v>2696</v>
      </c>
      <c r="C1387" s="32" t="s">
        <v>4644</v>
      </c>
      <c r="D1387" s="18" t="s">
        <v>2143</v>
      </c>
      <c r="E1387" s="24" t="s">
        <v>806</v>
      </c>
      <c r="F1387" s="24">
        <v>1384</v>
      </c>
      <c r="G1387" s="16" t="s">
        <v>2244</v>
      </c>
      <c r="Q1387" s="7">
        <v>6.1</v>
      </c>
    </row>
    <row r="1388" spans="1:18" x14ac:dyDescent="0.2">
      <c r="A1388" s="19" t="s">
        <v>1365</v>
      </c>
      <c r="B1388" s="32" t="s">
        <v>2697</v>
      </c>
      <c r="C1388" s="32" t="s">
        <v>4645</v>
      </c>
      <c r="D1388" s="18" t="s">
        <v>2144</v>
      </c>
      <c r="E1388" s="24" t="s">
        <v>806</v>
      </c>
      <c r="F1388" s="24">
        <v>1385</v>
      </c>
      <c r="G1388" s="16" t="s">
        <v>2244</v>
      </c>
      <c r="Q1388" s="7">
        <v>6.1</v>
      </c>
    </row>
    <row r="1389" spans="1:18" x14ac:dyDescent="0.2">
      <c r="A1389" s="19" t="s">
        <v>1366</v>
      </c>
      <c r="B1389" s="32" t="s">
        <v>2698</v>
      </c>
      <c r="C1389" s="32" t="s">
        <v>4646</v>
      </c>
      <c r="D1389" s="18" t="s">
        <v>2145</v>
      </c>
      <c r="E1389" s="24" t="s">
        <v>806</v>
      </c>
      <c r="F1389" s="24">
        <v>1386</v>
      </c>
      <c r="G1389" s="16" t="s">
        <v>2244</v>
      </c>
      <c r="Q1389" s="7">
        <v>6.1</v>
      </c>
    </row>
    <row r="1390" spans="1:18" x14ac:dyDescent="0.2">
      <c r="A1390" s="19" t="s">
        <v>1367</v>
      </c>
      <c r="B1390" s="32" t="s">
        <v>2699</v>
      </c>
      <c r="C1390" s="32" t="s">
        <v>4647</v>
      </c>
      <c r="D1390" s="18" t="s">
        <v>2146</v>
      </c>
      <c r="E1390" s="24" t="s">
        <v>806</v>
      </c>
      <c r="F1390" s="24">
        <v>1387</v>
      </c>
      <c r="G1390" s="16" t="s">
        <v>2244</v>
      </c>
      <c r="Q1390" s="7">
        <v>6.1</v>
      </c>
    </row>
    <row r="1391" spans="1:18" x14ac:dyDescent="0.2">
      <c r="A1391" s="19" t="s">
        <v>1368</v>
      </c>
      <c r="B1391" s="32" t="s">
        <v>2700</v>
      </c>
      <c r="C1391" s="32" t="s">
        <v>4648</v>
      </c>
      <c r="D1391" s="18" t="s">
        <v>2147</v>
      </c>
      <c r="E1391" s="24" t="s">
        <v>806</v>
      </c>
      <c r="F1391" s="24">
        <v>1388</v>
      </c>
      <c r="G1391" s="16" t="s">
        <v>2244</v>
      </c>
      <c r="Q1391" s="7">
        <v>6.1</v>
      </c>
    </row>
    <row r="1392" spans="1:18" x14ac:dyDescent="0.2">
      <c r="A1392" s="19" t="s">
        <v>1369</v>
      </c>
      <c r="B1392" s="32" t="s">
        <v>2701</v>
      </c>
      <c r="C1392" s="32" t="s">
        <v>4649</v>
      </c>
      <c r="D1392" s="18" t="s">
        <v>2148</v>
      </c>
      <c r="E1392" s="24" t="s">
        <v>806</v>
      </c>
      <c r="F1392" s="24">
        <v>1389</v>
      </c>
      <c r="G1392" s="16" t="s">
        <v>2244</v>
      </c>
      <c r="Q1392" s="7">
        <v>6.1</v>
      </c>
    </row>
    <row r="1393" spans="1:21" x14ac:dyDescent="0.2">
      <c r="A1393" s="19" t="s">
        <v>1370</v>
      </c>
      <c r="B1393" s="32" t="s">
        <v>2702</v>
      </c>
      <c r="C1393" s="32" t="s">
        <v>4650</v>
      </c>
      <c r="D1393" s="18" t="s">
        <v>2149</v>
      </c>
      <c r="E1393" s="24" t="s">
        <v>806</v>
      </c>
      <c r="F1393" s="24">
        <v>1390</v>
      </c>
      <c r="G1393" s="16" t="s">
        <v>2244</v>
      </c>
      <c r="Q1393" s="7">
        <v>6.1</v>
      </c>
    </row>
    <row r="1394" spans="1:21" x14ac:dyDescent="0.2">
      <c r="A1394" s="19" t="s">
        <v>1371</v>
      </c>
      <c r="B1394" s="32" t="s">
        <v>2703</v>
      </c>
      <c r="C1394" s="32" t="s">
        <v>4651</v>
      </c>
      <c r="D1394" s="18" t="s">
        <v>2150</v>
      </c>
      <c r="E1394" s="24" t="s">
        <v>806</v>
      </c>
      <c r="F1394" s="24">
        <v>1391</v>
      </c>
      <c r="G1394" s="16" t="s">
        <v>2244</v>
      </c>
      <c r="Q1394" s="7">
        <v>6.1</v>
      </c>
    </row>
    <row r="1395" spans="1:21" x14ac:dyDescent="0.2">
      <c r="A1395" s="19" t="s">
        <v>1372</v>
      </c>
      <c r="B1395" s="32" t="s">
        <v>2704</v>
      </c>
      <c r="C1395" s="32" t="s">
        <v>4652</v>
      </c>
      <c r="D1395" s="18" t="s">
        <v>2151</v>
      </c>
      <c r="E1395" s="24" t="s">
        <v>806</v>
      </c>
      <c r="F1395" s="24">
        <v>1392</v>
      </c>
      <c r="G1395" s="16" t="s">
        <v>2244</v>
      </c>
      <c r="Q1395" s="7">
        <v>6.1</v>
      </c>
    </row>
    <row r="1396" spans="1:21" x14ac:dyDescent="0.2">
      <c r="A1396" s="19" t="s">
        <v>1373</v>
      </c>
      <c r="B1396" s="32" t="s">
        <v>2705</v>
      </c>
      <c r="C1396" s="32" t="s">
        <v>4653</v>
      </c>
      <c r="D1396" s="18" t="s">
        <v>2152</v>
      </c>
      <c r="E1396" s="24" t="s">
        <v>806</v>
      </c>
      <c r="F1396" s="24">
        <v>1393</v>
      </c>
      <c r="G1396" s="11" t="s">
        <v>2244</v>
      </c>
      <c r="Q1396" s="7">
        <v>6.1</v>
      </c>
    </row>
    <row r="1397" spans="1:21" x14ac:dyDescent="0.2">
      <c r="A1397" s="19" t="s">
        <v>1383</v>
      </c>
      <c r="B1397" s="32" t="s">
        <v>2788</v>
      </c>
      <c r="C1397" s="32" t="s">
        <v>4654</v>
      </c>
      <c r="D1397" s="18" t="s">
        <v>2236</v>
      </c>
      <c r="E1397" s="24" t="s">
        <v>806</v>
      </c>
      <c r="F1397" s="24">
        <v>1394</v>
      </c>
      <c r="G1397" s="11" t="s">
        <v>2252</v>
      </c>
      <c r="Q1397" s="7">
        <v>7</v>
      </c>
      <c r="R1397" t="s">
        <v>1015</v>
      </c>
      <c r="U1397" t="s">
        <v>2352</v>
      </c>
    </row>
    <row r="1398" spans="1:21" x14ac:dyDescent="0.2">
      <c r="A1398" s="19" t="s">
        <v>1308</v>
      </c>
      <c r="B1398" s="32" t="s">
        <v>3511</v>
      </c>
      <c r="C1398" s="32" t="s">
        <v>5007</v>
      </c>
      <c r="D1398" s="18" t="s">
        <v>5002</v>
      </c>
      <c r="E1398" s="24" t="s">
        <v>806</v>
      </c>
      <c r="F1398" s="24">
        <v>1395</v>
      </c>
      <c r="G1398" s="11" t="s">
        <v>2244</v>
      </c>
      <c r="R1398" t="s">
        <v>1469</v>
      </c>
    </row>
    <row r="1399" spans="1:21" x14ac:dyDescent="0.2">
      <c r="A1399" s="19" t="s">
        <v>1307</v>
      </c>
      <c r="B1399" s="32" t="s">
        <v>3512</v>
      </c>
      <c r="C1399" s="32" t="s">
        <v>5028</v>
      </c>
      <c r="D1399" s="18" t="s">
        <v>5003</v>
      </c>
      <c r="E1399" s="24" t="s">
        <v>806</v>
      </c>
      <c r="F1399" s="24">
        <v>1396</v>
      </c>
      <c r="G1399" s="11" t="s">
        <v>2244</v>
      </c>
    </row>
    <row r="1400" spans="1:21" x14ac:dyDescent="0.2">
      <c r="A1400" s="19" t="s">
        <v>704</v>
      </c>
      <c r="B1400" s="32" t="s">
        <v>3516</v>
      </c>
      <c r="C1400" s="32" t="s">
        <v>5011</v>
      </c>
      <c r="D1400" s="18" t="s">
        <v>5006</v>
      </c>
      <c r="E1400" s="24" t="s">
        <v>806</v>
      </c>
      <c r="F1400" s="24">
        <v>1397</v>
      </c>
      <c r="G1400" s="11" t="s">
        <v>2252</v>
      </c>
    </row>
    <row r="1401" spans="1:21" x14ac:dyDescent="0.2">
      <c r="A1401" s="19" t="s">
        <v>705</v>
      </c>
      <c r="B1401" s="32" t="s">
        <v>3513</v>
      </c>
      <c r="C1401" s="32" t="s">
        <v>5008</v>
      </c>
      <c r="D1401" s="18" t="s">
        <v>5005</v>
      </c>
      <c r="E1401" s="24" t="s">
        <v>806</v>
      </c>
      <c r="F1401" s="24">
        <v>1398</v>
      </c>
      <c r="G1401" s="11" t="s">
        <v>2252</v>
      </c>
    </row>
    <row r="1402" spans="1:21" x14ac:dyDescent="0.2">
      <c r="A1402" s="19" t="s">
        <v>1467</v>
      </c>
      <c r="B1402" s="32" t="s">
        <v>3515</v>
      </c>
      <c r="C1402" s="32" t="s">
        <v>5009</v>
      </c>
      <c r="E1402" s="24" t="s">
        <v>806</v>
      </c>
      <c r="F1402" s="24">
        <v>1399</v>
      </c>
      <c r="G1402" s="11" t="s">
        <v>2244</v>
      </c>
      <c r="U1402" s="14" t="s">
        <v>1511</v>
      </c>
    </row>
    <row r="1403" spans="1:21" x14ac:dyDescent="0.2">
      <c r="A1403" s="19" t="s">
        <v>1468</v>
      </c>
      <c r="B1403" s="32" t="s">
        <v>3514</v>
      </c>
      <c r="C1403" s="32" t="s">
        <v>5010</v>
      </c>
      <c r="E1403" s="24" t="s">
        <v>806</v>
      </c>
      <c r="F1403" s="24">
        <v>1400</v>
      </c>
      <c r="G1403" s="13" t="s">
        <v>2252</v>
      </c>
      <c r="U1403" s="14" t="s">
        <v>1510</v>
      </c>
    </row>
    <row r="1404" spans="1:21" x14ac:dyDescent="0.2">
      <c r="A1404" s="19" t="s">
        <v>1309</v>
      </c>
      <c r="B1404" s="32" t="s">
        <v>3517</v>
      </c>
      <c r="C1404" s="32" t="s">
        <v>5012</v>
      </c>
      <c r="D1404" s="18" t="s">
        <v>5004</v>
      </c>
      <c r="E1404" s="24" t="s">
        <v>806</v>
      </c>
      <c r="F1404" s="24">
        <v>1401</v>
      </c>
      <c r="G1404" s="11" t="s">
        <v>2244</v>
      </c>
    </row>
    <row r="1405" spans="1:21" x14ac:dyDescent="0.2">
      <c r="A1405" s="19" t="s">
        <v>66</v>
      </c>
      <c r="B1405" s="32" t="s">
        <v>3518</v>
      </c>
      <c r="C1405" s="32" t="s">
        <v>5029</v>
      </c>
      <c r="D1405" s="18" t="s">
        <v>5030</v>
      </c>
      <c r="E1405" s="24" t="s">
        <v>806</v>
      </c>
      <c r="F1405" s="24">
        <v>1402</v>
      </c>
      <c r="G1405" s="11" t="s">
        <v>2254</v>
      </c>
    </row>
    <row r="1406" spans="1:21" x14ac:dyDescent="0.2">
      <c r="A1406" s="19" t="s">
        <v>463</v>
      </c>
      <c r="B1406" s="32" t="s">
        <v>3525</v>
      </c>
      <c r="C1406" s="32" t="s">
        <v>5013</v>
      </c>
      <c r="D1406" s="18" t="s">
        <v>4877</v>
      </c>
      <c r="E1406" s="24" t="s">
        <v>806</v>
      </c>
      <c r="F1406" s="24">
        <v>1403</v>
      </c>
      <c r="G1406" s="11" t="s">
        <v>2254</v>
      </c>
    </row>
    <row r="1407" spans="1:21" x14ac:dyDescent="0.2">
      <c r="A1407" s="19" t="s">
        <v>462</v>
      </c>
      <c r="B1407" s="32" t="s">
        <v>3522</v>
      </c>
      <c r="C1407" s="32" t="s">
        <v>5014</v>
      </c>
      <c r="D1407" s="18" t="s">
        <v>4878</v>
      </c>
      <c r="E1407" s="24" t="s">
        <v>806</v>
      </c>
      <c r="F1407" s="24">
        <v>1404</v>
      </c>
      <c r="G1407" s="11" t="s">
        <v>2254</v>
      </c>
    </row>
    <row r="1408" spans="1:21" x14ac:dyDescent="0.2">
      <c r="A1408" s="19" t="s">
        <v>1522</v>
      </c>
      <c r="B1408" s="32" t="s">
        <v>3523</v>
      </c>
      <c r="C1408" s="32" t="s">
        <v>5015</v>
      </c>
      <c r="E1408" s="24" t="s">
        <v>806</v>
      </c>
      <c r="F1408" s="24">
        <v>1405</v>
      </c>
      <c r="G1408" s="11" t="s">
        <v>2244</v>
      </c>
      <c r="U1408" s="14" t="s">
        <v>1509</v>
      </c>
    </row>
    <row r="1409" spans="1:21" x14ac:dyDescent="0.2">
      <c r="A1409" s="19" t="s">
        <v>62</v>
      </c>
      <c r="B1409" s="32" t="s">
        <v>3527</v>
      </c>
      <c r="C1409" s="32" t="s">
        <v>5016</v>
      </c>
      <c r="D1409" s="18" t="s">
        <v>4879</v>
      </c>
      <c r="E1409" s="24" t="s">
        <v>806</v>
      </c>
      <c r="F1409" s="24">
        <v>1406</v>
      </c>
      <c r="G1409" s="11" t="s">
        <v>2254</v>
      </c>
      <c r="S1409" t="s">
        <v>2283</v>
      </c>
      <c r="T1409" s="5" t="s">
        <v>1513</v>
      </c>
      <c r="U1409" s="14" t="s">
        <v>2354</v>
      </c>
    </row>
    <row r="1410" spans="1:21" x14ac:dyDescent="0.2">
      <c r="A1410" s="19" t="s">
        <v>63</v>
      </c>
      <c r="B1410" s="32" t="s">
        <v>3524</v>
      </c>
      <c r="C1410" s="32" t="s">
        <v>5017</v>
      </c>
      <c r="D1410" s="18" t="s">
        <v>4880</v>
      </c>
      <c r="E1410" s="24" t="s">
        <v>806</v>
      </c>
      <c r="F1410" s="24">
        <v>1407</v>
      </c>
      <c r="G1410" s="11" t="s">
        <v>2254</v>
      </c>
    </row>
    <row r="1411" spans="1:21" x14ac:dyDescent="0.2">
      <c r="A1411" s="19" t="s">
        <v>64</v>
      </c>
      <c r="B1411" s="32" t="s">
        <v>3519</v>
      </c>
      <c r="C1411" s="32" t="s">
        <v>5018</v>
      </c>
      <c r="D1411" s="18" t="s">
        <v>4881</v>
      </c>
      <c r="E1411" s="24" t="s">
        <v>806</v>
      </c>
      <c r="F1411" s="24">
        <v>1408</v>
      </c>
      <c r="G1411" s="11" t="s">
        <v>2254</v>
      </c>
    </row>
    <row r="1412" spans="1:21" x14ac:dyDescent="0.2">
      <c r="A1412" s="19" t="s">
        <v>1459</v>
      </c>
      <c r="B1412" s="32" t="s">
        <v>3521</v>
      </c>
      <c r="C1412" s="32" t="s">
        <v>5019</v>
      </c>
      <c r="E1412" s="24" t="s">
        <v>806</v>
      </c>
      <c r="F1412" s="24">
        <v>1409</v>
      </c>
      <c r="G1412" s="11" t="s">
        <v>2244</v>
      </c>
      <c r="U1412" s="14" t="s">
        <v>1511</v>
      </c>
    </row>
    <row r="1413" spans="1:21" x14ac:dyDescent="0.2">
      <c r="A1413" s="19" t="s">
        <v>1460</v>
      </c>
      <c r="B1413" s="32" t="s">
        <v>3520</v>
      </c>
      <c r="C1413" s="32" t="s">
        <v>5020</v>
      </c>
      <c r="E1413" s="24" t="s">
        <v>806</v>
      </c>
      <c r="F1413" s="24">
        <v>1410</v>
      </c>
      <c r="G1413" s="13" t="s">
        <v>2252</v>
      </c>
      <c r="U1413" s="14" t="s">
        <v>1510</v>
      </c>
    </row>
    <row r="1414" spans="1:21" x14ac:dyDescent="0.2">
      <c r="A1414" s="19" t="s">
        <v>65</v>
      </c>
      <c r="B1414" s="32" t="s">
        <v>3526</v>
      </c>
      <c r="C1414" s="32" t="s">
        <v>5021</v>
      </c>
      <c r="D1414" s="18" t="s">
        <v>4882</v>
      </c>
      <c r="E1414" s="24" t="s">
        <v>806</v>
      </c>
      <c r="F1414" s="24">
        <v>1411</v>
      </c>
      <c r="G1414" s="11" t="s">
        <v>2254</v>
      </c>
      <c r="S1414" t="s">
        <v>2283</v>
      </c>
      <c r="T1414" s="5" t="s">
        <v>1513</v>
      </c>
      <c r="U1414" s="14" t="s">
        <v>2354</v>
      </c>
    </row>
    <row r="1415" spans="1:21" x14ac:dyDescent="0.2">
      <c r="A1415" s="19" t="s">
        <v>405</v>
      </c>
      <c r="B1415" s="32" t="s">
        <v>2397</v>
      </c>
      <c r="C1415" s="32" t="s">
        <v>4655</v>
      </c>
      <c r="D1415" s="18" t="s">
        <v>1846</v>
      </c>
      <c r="F1415" s="24">
        <v>1412</v>
      </c>
      <c r="G1415" s="11" t="s">
        <v>2242</v>
      </c>
    </row>
    <row r="1416" spans="1:21" x14ac:dyDescent="0.2">
      <c r="A1416" s="19" t="s">
        <v>406</v>
      </c>
      <c r="B1416" s="32" t="s">
        <v>2398</v>
      </c>
      <c r="C1416" s="32" t="s">
        <v>4656</v>
      </c>
      <c r="D1416" s="18" t="s">
        <v>1847</v>
      </c>
      <c r="F1416" s="24">
        <v>1413</v>
      </c>
      <c r="G1416" s="11" t="s">
        <v>2242</v>
      </c>
    </row>
    <row r="1417" spans="1:21" x14ac:dyDescent="0.2">
      <c r="A1417" s="19" t="s">
        <v>407</v>
      </c>
      <c r="B1417" s="32" t="s">
        <v>2399</v>
      </c>
      <c r="C1417" s="32" t="s">
        <v>4657</v>
      </c>
      <c r="D1417" s="18" t="s">
        <v>1848</v>
      </c>
      <c r="F1417" s="24">
        <v>1414</v>
      </c>
      <c r="G1417" s="11" t="s">
        <v>2242</v>
      </c>
    </row>
    <row r="1418" spans="1:21" x14ac:dyDescent="0.2">
      <c r="A1418" s="19" t="s">
        <v>408</v>
      </c>
      <c r="B1418" s="32" t="s">
        <v>2400</v>
      </c>
      <c r="C1418" s="32" t="s">
        <v>4658</v>
      </c>
      <c r="D1418" s="18" t="s">
        <v>1849</v>
      </c>
      <c r="F1418" s="24">
        <v>1415</v>
      </c>
      <c r="G1418" s="11" t="s">
        <v>2242</v>
      </c>
    </row>
    <row r="1419" spans="1:21" x14ac:dyDescent="0.2">
      <c r="A1419" s="19" t="s">
        <v>409</v>
      </c>
      <c r="B1419" s="32" t="s">
        <v>2401</v>
      </c>
      <c r="C1419" s="32" t="s">
        <v>4659</v>
      </c>
      <c r="D1419" s="18" t="s">
        <v>1850</v>
      </c>
      <c r="F1419" s="24">
        <v>1416</v>
      </c>
      <c r="G1419" s="11" t="s">
        <v>2242</v>
      </c>
    </row>
    <row r="1420" spans="1:21" x14ac:dyDescent="0.2">
      <c r="A1420" s="19" t="s">
        <v>410</v>
      </c>
      <c r="B1420" s="32" t="s">
        <v>2402</v>
      </c>
      <c r="C1420" s="32" t="s">
        <v>4660</v>
      </c>
      <c r="D1420" s="18" t="s">
        <v>1851</v>
      </c>
      <c r="F1420" s="24">
        <v>1417</v>
      </c>
      <c r="G1420" s="11" t="s">
        <v>2242</v>
      </c>
    </row>
    <row r="1421" spans="1:21" x14ac:dyDescent="0.2">
      <c r="A1421" s="19" t="s">
        <v>245</v>
      </c>
      <c r="B1421" s="32" t="s">
        <v>2403</v>
      </c>
      <c r="C1421" s="32" t="s">
        <v>4661</v>
      </c>
      <c r="D1421" s="18" t="s">
        <v>1852</v>
      </c>
      <c r="F1421" s="24">
        <v>1418</v>
      </c>
      <c r="G1421" s="11" t="s">
        <v>2242</v>
      </c>
    </row>
    <row r="1422" spans="1:21" x14ac:dyDescent="0.2">
      <c r="A1422" s="19" t="s">
        <v>246</v>
      </c>
      <c r="B1422" s="32" t="s">
        <v>2404</v>
      </c>
      <c r="C1422" s="32" t="s">
        <v>4662</v>
      </c>
      <c r="D1422" s="18" t="s">
        <v>1853</v>
      </c>
      <c r="F1422" s="24">
        <v>1419</v>
      </c>
      <c r="G1422" s="11" t="s">
        <v>2242</v>
      </c>
    </row>
    <row r="1423" spans="1:21" x14ac:dyDescent="0.2">
      <c r="A1423" s="19" t="s">
        <v>247</v>
      </c>
      <c r="B1423" s="32" t="s">
        <v>2405</v>
      </c>
      <c r="C1423" s="32" t="s">
        <v>4663</v>
      </c>
      <c r="D1423" s="18" t="s">
        <v>1854</v>
      </c>
      <c r="F1423" s="24">
        <v>1420</v>
      </c>
      <c r="G1423" s="11" t="s">
        <v>2242</v>
      </c>
    </row>
    <row r="1424" spans="1:21" x14ac:dyDescent="0.2">
      <c r="A1424" s="19" t="s">
        <v>103</v>
      </c>
      <c r="B1424" s="32" t="s">
        <v>2406</v>
      </c>
      <c r="C1424" s="32" t="s">
        <v>4664</v>
      </c>
      <c r="D1424" s="18" t="s">
        <v>1855</v>
      </c>
      <c r="F1424" s="24">
        <v>1421</v>
      </c>
      <c r="G1424" s="11" t="s">
        <v>2242</v>
      </c>
    </row>
    <row r="1425" spans="1:21" x14ac:dyDescent="0.2">
      <c r="A1425" s="19" t="s">
        <v>104</v>
      </c>
      <c r="B1425" s="32" t="s">
        <v>2407</v>
      </c>
      <c r="C1425" s="32" t="s">
        <v>4665</v>
      </c>
      <c r="D1425" s="18" t="s">
        <v>1856</v>
      </c>
      <c r="F1425" s="24">
        <v>1422</v>
      </c>
      <c r="G1425" s="11" t="s">
        <v>2242</v>
      </c>
    </row>
    <row r="1426" spans="1:21" x14ac:dyDescent="0.2">
      <c r="A1426" s="19" t="s">
        <v>528</v>
      </c>
      <c r="B1426" s="32" t="s">
        <v>2408</v>
      </c>
      <c r="C1426" s="32" t="s">
        <v>4666</v>
      </c>
      <c r="D1426" s="18" t="s">
        <v>1857</v>
      </c>
      <c r="F1426" s="24">
        <v>1423</v>
      </c>
      <c r="G1426" s="11" t="s">
        <v>2242</v>
      </c>
    </row>
    <row r="1427" spans="1:21" x14ac:dyDescent="0.2">
      <c r="A1427" s="19" t="s">
        <v>529</v>
      </c>
      <c r="B1427" s="32" t="s">
        <v>2409</v>
      </c>
      <c r="C1427" s="32" t="s">
        <v>4667</v>
      </c>
      <c r="D1427" s="18" t="s">
        <v>1858</v>
      </c>
      <c r="F1427" s="24">
        <v>1424</v>
      </c>
      <c r="G1427" s="11" t="s">
        <v>2242</v>
      </c>
      <c r="U1427" s="5" t="s">
        <v>1618</v>
      </c>
    </row>
    <row r="1428" spans="1:21" x14ac:dyDescent="0.2">
      <c r="A1428" s="19" t="s">
        <v>530</v>
      </c>
      <c r="B1428" s="32" t="s">
        <v>2410</v>
      </c>
      <c r="C1428" s="32" t="s">
        <v>4668</v>
      </c>
      <c r="D1428" s="18" t="s">
        <v>1859</v>
      </c>
      <c r="F1428" s="24">
        <v>1425</v>
      </c>
      <c r="G1428" s="11" t="s">
        <v>2242</v>
      </c>
      <c r="U1428" s="5" t="s">
        <v>1618</v>
      </c>
    </row>
    <row r="1429" spans="1:21" x14ac:dyDescent="0.2">
      <c r="A1429" s="19" t="s">
        <v>105</v>
      </c>
      <c r="B1429" s="32" t="s">
        <v>105</v>
      </c>
      <c r="C1429" s="32" t="s">
        <v>4669</v>
      </c>
      <c r="D1429" s="18" t="s">
        <v>1886</v>
      </c>
      <c r="F1429" s="24">
        <v>1426</v>
      </c>
      <c r="G1429" s="11" t="s">
        <v>2242</v>
      </c>
    </row>
    <row r="1430" spans="1:21" x14ac:dyDescent="0.2">
      <c r="A1430" s="19" t="s">
        <v>316</v>
      </c>
      <c r="B1430" s="32" t="s">
        <v>2411</v>
      </c>
      <c r="C1430" s="32" t="s">
        <v>4670</v>
      </c>
      <c r="D1430" s="18" t="s">
        <v>1860</v>
      </c>
      <c r="F1430" s="24">
        <v>1427</v>
      </c>
      <c r="G1430" s="11" t="s">
        <v>2242</v>
      </c>
      <c r="U1430" s="5" t="s">
        <v>1618</v>
      </c>
    </row>
    <row r="1431" spans="1:21" x14ac:dyDescent="0.2">
      <c r="A1431" s="19" t="s">
        <v>137</v>
      </c>
      <c r="B1431" s="32" t="s">
        <v>2412</v>
      </c>
      <c r="C1431" s="32" t="s">
        <v>4671</v>
      </c>
      <c r="D1431" s="18" t="s">
        <v>1861</v>
      </c>
      <c r="F1431" s="24">
        <v>1428</v>
      </c>
      <c r="G1431" s="11" t="s">
        <v>2242</v>
      </c>
      <c r="U1431" s="5" t="s">
        <v>1618</v>
      </c>
    </row>
    <row r="1432" spans="1:21" x14ac:dyDescent="0.2">
      <c r="A1432" s="19" t="s">
        <v>632</v>
      </c>
      <c r="B1432" s="32" t="s">
        <v>2413</v>
      </c>
      <c r="C1432" s="32" t="s">
        <v>4672</v>
      </c>
      <c r="D1432" s="18" t="s">
        <v>1863</v>
      </c>
      <c r="F1432" s="24">
        <v>1429</v>
      </c>
      <c r="G1432" s="11" t="s">
        <v>2242</v>
      </c>
    </row>
    <row r="1433" spans="1:21" x14ac:dyDescent="0.2">
      <c r="A1433" s="19" t="s">
        <v>1315</v>
      </c>
      <c r="B1433" s="32" t="s">
        <v>2414</v>
      </c>
      <c r="C1433" s="32" t="s">
        <v>2414</v>
      </c>
      <c r="D1433" s="18" t="s">
        <v>1864</v>
      </c>
      <c r="F1433" s="24">
        <v>1430</v>
      </c>
      <c r="G1433" s="11" t="s">
        <v>2242</v>
      </c>
      <c r="Q1433" s="7" t="s">
        <v>1318</v>
      </c>
    </row>
    <row r="1434" spans="1:21" x14ac:dyDescent="0.2">
      <c r="A1434" s="19" t="s">
        <v>864</v>
      </c>
      <c r="B1434" s="32" t="s">
        <v>864</v>
      </c>
      <c r="C1434" s="32" t="s">
        <v>864</v>
      </c>
      <c r="D1434" s="18" t="s">
        <v>1738</v>
      </c>
      <c r="F1434" s="24">
        <v>1431</v>
      </c>
      <c r="G1434" s="11" t="s">
        <v>2242</v>
      </c>
    </row>
    <row r="1435" spans="1:21" x14ac:dyDescent="0.2">
      <c r="A1435" s="19" t="s">
        <v>865</v>
      </c>
      <c r="B1435" s="32" t="s">
        <v>865</v>
      </c>
      <c r="C1435" s="32" t="s">
        <v>865</v>
      </c>
      <c r="D1435" s="18" t="s">
        <v>1739</v>
      </c>
      <c r="F1435" s="24">
        <v>1432</v>
      </c>
      <c r="G1435" s="11" t="s">
        <v>2242</v>
      </c>
    </row>
    <row r="1436" spans="1:21" x14ac:dyDescent="0.2">
      <c r="A1436" s="19" t="s">
        <v>1316</v>
      </c>
      <c r="B1436" s="32" t="s">
        <v>2415</v>
      </c>
      <c r="C1436" s="32" t="s">
        <v>4673</v>
      </c>
      <c r="D1436" s="18" t="s">
        <v>1865</v>
      </c>
      <c r="F1436" s="24">
        <v>1433</v>
      </c>
      <c r="G1436" s="11" t="s">
        <v>2242</v>
      </c>
      <c r="Q1436" s="7" t="s">
        <v>1318</v>
      </c>
    </row>
    <row r="1437" spans="1:21" x14ac:dyDescent="0.2">
      <c r="A1437" s="19" t="s">
        <v>747</v>
      </c>
      <c r="B1437" s="32" t="s">
        <v>747</v>
      </c>
      <c r="C1437" s="32" t="s">
        <v>747</v>
      </c>
      <c r="D1437" s="18" t="s">
        <v>1733</v>
      </c>
      <c r="F1437" s="24">
        <v>1434</v>
      </c>
      <c r="G1437" s="11" t="s">
        <v>2242</v>
      </c>
    </row>
    <row r="1438" spans="1:21" x14ac:dyDescent="0.2">
      <c r="A1438" s="19" t="s">
        <v>259</v>
      </c>
      <c r="B1438" s="32" t="s">
        <v>259</v>
      </c>
      <c r="C1438" s="32" t="s">
        <v>259</v>
      </c>
      <c r="D1438" s="18" t="s">
        <v>1622</v>
      </c>
      <c r="F1438" s="24">
        <v>1435</v>
      </c>
      <c r="G1438" s="11" t="s">
        <v>565</v>
      </c>
    </row>
    <row r="1439" spans="1:21" x14ac:dyDescent="0.2">
      <c r="A1439" s="19" t="s">
        <v>850</v>
      </c>
      <c r="B1439" s="32" t="s">
        <v>850</v>
      </c>
      <c r="C1439" s="32" t="s">
        <v>850</v>
      </c>
      <c r="D1439" s="18" t="s">
        <v>1734</v>
      </c>
      <c r="F1439" s="24">
        <v>1436</v>
      </c>
      <c r="G1439" s="11" t="s">
        <v>2242</v>
      </c>
    </row>
    <row r="1440" spans="1:21" x14ac:dyDescent="0.2">
      <c r="A1440" s="19" t="s">
        <v>260</v>
      </c>
      <c r="B1440" s="32" t="s">
        <v>260</v>
      </c>
      <c r="C1440" s="32" t="s">
        <v>260</v>
      </c>
      <c r="D1440" s="18" t="s">
        <v>1622</v>
      </c>
      <c r="F1440" s="24">
        <v>1437</v>
      </c>
      <c r="G1440" s="11" t="s">
        <v>565</v>
      </c>
    </row>
    <row r="1441" spans="1:21" x14ac:dyDescent="0.2">
      <c r="A1441" s="19" t="s">
        <v>725</v>
      </c>
      <c r="B1441" s="32" t="s">
        <v>725</v>
      </c>
      <c r="C1441" s="32" t="s">
        <v>725</v>
      </c>
      <c r="D1441" s="18" t="s">
        <v>1719</v>
      </c>
      <c r="F1441" s="24">
        <v>1438</v>
      </c>
      <c r="G1441" s="11" t="s">
        <v>2242</v>
      </c>
    </row>
    <row r="1442" spans="1:21" x14ac:dyDescent="0.2">
      <c r="A1442" s="19" t="s">
        <v>851</v>
      </c>
      <c r="B1442" s="32" t="s">
        <v>851</v>
      </c>
      <c r="C1442" s="32" t="s">
        <v>851</v>
      </c>
      <c r="D1442" s="18" t="s">
        <v>1735</v>
      </c>
      <c r="F1442" s="24">
        <v>1439</v>
      </c>
      <c r="G1442" s="11" t="s">
        <v>2242</v>
      </c>
    </row>
    <row r="1443" spans="1:21" x14ac:dyDescent="0.2">
      <c r="A1443" s="19" t="s">
        <v>751</v>
      </c>
      <c r="B1443" s="32" t="s">
        <v>751</v>
      </c>
      <c r="C1443" s="32" t="s">
        <v>751</v>
      </c>
      <c r="D1443" s="18" t="s">
        <v>1622</v>
      </c>
      <c r="F1443" s="24">
        <v>1440</v>
      </c>
      <c r="G1443" s="11" t="s">
        <v>565</v>
      </c>
    </row>
    <row r="1444" spans="1:21" x14ac:dyDescent="0.2">
      <c r="A1444" s="19" t="s">
        <v>857</v>
      </c>
      <c r="B1444" s="32" t="s">
        <v>857</v>
      </c>
      <c r="C1444" s="32" t="s">
        <v>857</v>
      </c>
      <c r="D1444" s="18" t="s">
        <v>1736</v>
      </c>
      <c r="F1444" s="24">
        <v>1441</v>
      </c>
      <c r="G1444" s="11" t="s">
        <v>2242</v>
      </c>
    </row>
    <row r="1445" spans="1:21" x14ac:dyDescent="0.2">
      <c r="A1445" s="19" t="s">
        <v>753</v>
      </c>
      <c r="B1445" s="32" t="s">
        <v>753</v>
      </c>
      <c r="C1445" s="32" t="s">
        <v>753</v>
      </c>
      <c r="D1445" s="18" t="s">
        <v>1622</v>
      </c>
      <c r="F1445" s="24">
        <v>1442</v>
      </c>
      <c r="G1445" s="11" t="s">
        <v>565</v>
      </c>
    </row>
    <row r="1446" spans="1:21" x14ac:dyDescent="0.2">
      <c r="A1446" s="19" t="s">
        <v>727</v>
      </c>
      <c r="B1446" s="32" t="s">
        <v>727</v>
      </c>
      <c r="C1446" s="32" t="s">
        <v>727</v>
      </c>
      <c r="D1446" s="18" t="s">
        <v>1721</v>
      </c>
      <c r="F1446" s="24">
        <v>1443</v>
      </c>
      <c r="G1446" s="11" t="s">
        <v>2242</v>
      </c>
    </row>
    <row r="1447" spans="1:21" x14ac:dyDescent="0.2">
      <c r="A1447" s="19" t="s">
        <v>973</v>
      </c>
      <c r="B1447" s="32" t="s">
        <v>973</v>
      </c>
      <c r="C1447" s="32" t="s">
        <v>973</v>
      </c>
      <c r="D1447" s="18" t="s">
        <v>1723</v>
      </c>
      <c r="F1447" s="24">
        <v>1444</v>
      </c>
      <c r="G1447" s="11" t="s">
        <v>2242</v>
      </c>
    </row>
    <row r="1448" spans="1:21" x14ac:dyDescent="0.2">
      <c r="A1448" s="19" t="s">
        <v>742</v>
      </c>
      <c r="B1448" s="32" t="s">
        <v>742</v>
      </c>
      <c r="C1448" s="32" t="s">
        <v>742</v>
      </c>
      <c r="D1448" s="18" t="s">
        <v>1724</v>
      </c>
      <c r="F1448" s="24">
        <v>1445</v>
      </c>
      <c r="G1448" s="11" t="s">
        <v>2242</v>
      </c>
    </row>
    <row r="1449" spans="1:21" x14ac:dyDescent="0.2">
      <c r="A1449" s="19" t="s">
        <v>863</v>
      </c>
      <c r="B1449" s="32" t="s">
        <v>863</v>
      </c>
      <c r="C1449" s="32" t="s">
        <v>863</v>
      </c>
      <c r="D1449" s="18" t="s">
        <v>1737</v>
      </c>
      <c r="F1449" s="24">
        <v>1446</v>
      </c>
      <c r="G1449" s="11" t="s">
        <v>2242</v>
      </c>
    </row>
    <row r="1450" spans="1:21" x14ac:dyDescent="0.2">
      <c r="A1450" s="19" t="s">
        <v>728</v>
      </c>
      <c r="B1450" s="32" t="s">
        <v>728</v>
      </c>
      <c r="C1450" s="32" t="s">
        <v>728</v>
      </c>
      <c r="D1450" s="18" t="s">
        <v>1722</v>
      </c>
      <c r="F1450" s="24">
        <v>1447</v>
      </c>
      <c r="G1450" s="11" t="s">
        <v>2242</v>
      </c>
    </row>
    <row r="1451" spans="1:21" x14ac:dyDescent="0.2">
      <c r="A1451" s="19" t="s">
        <v>1419</v>
      </c>
      <c r="B1451" s="32" t="s">
        <v>2416</v>
      </c>
      <c r="C1451" s="32" t="s">
        <v>4674</v>
      </c>
      <c r="D1451" s="18" t="s">
        <v>1866</v>
      </c>
      <c r="F1451" s="24">
        <v>1448</v>
      </c>
      <c r="G1451" s="11" t="s">
        <v>2242</v>
      </c>
      <c r="Q1451" s="7" t="s">
        <v>1318</v>
      </c>
    </row>
    <row r="1452" spans="1:21" x14ac:dyDescent="0.2">
      <c r="A1452" s="19" t="s">
        <v>1454</v>
      </c>
      <c r="B1452" s="32" t="s">
        <v>2417</v>
      </c>
      <c r="C1452" s="32" t="s">
        <v>4675</v>
      </c>
      <c r="D1452" s="18" t="s">
        <v>1867</v>
      </c>
      <c r="F1452" s="24">
        <v>1449</v>
      </c>
      <c r="G1452" s="11" t="s">
        <v>2242</v>
      </c>
    </row>
    <row r="1453" spans="1:21" x14ac:dyDescent="0.2">
      <c r="A1453" s="19" t="s">
        <v>1453</v>
      </c>
      <c r="B1453" s="32" t="s">
        <v>2418</v>
      </c>
      <c r="C1453" s="32" t="s">
        <v>4676</v>
      </c>
      <c r="D1453" s="18" t="s">
        <v>1868</v>
      </c>
      <c r="F1453" s="24">
        <v>1450</v>
      </c>
      <c r="G1453" s="11" t="s">
        <v>2242</v>
      </c>
    </row>
    <row r="1454" spans="1:21" x14ac:dyDescent="0.2">
      <c r="A1454" s="19" t="s">
        <v>138</v>
      </c>
      <c r="B1454" s="32" t="s">
        <v>2419</v>
      </c>
      <c r="C1454" s="32" t="s">
        <v>4677</v>
      </c>
      <c r="D1454" s="18" t="s">
        <v>1869</v>
      </c>
      <c r="F1454" s="24">
        <v>1451</v>
      </c>
      <c r="G1454" s="11" t="s">
        <v>2242</v>
      </c>
      <c r="U1454" s="5" t="s">
        <v>1618</v>
      </c>
    </row>
    <row r="1455" spans="1:21" x14ac:dyDescent="0.2">
      <c r="A1455" s="19" t="s">
        <v>429</v>
      </c>
      <c r="B1455" s="32" t="s">
        <v>2420</v>
      </c>
      <c r="C1455" s="32" t="s">
        <v>4678</v>
      </c>
      <c r="D1455" s="18" t="s">
        <v>1870</v>
      </c>
      <c r="F1455" s="24">
        <v>1452</v>
      </c>
      <c r="G1455" s="11" t="s">
        <v>2242</v>
      </c>
      <c r="U1455" s="5" t="s">
        <v>1618</v>
      </c>
    </row>
    <row r="1456" spans="1:21" x14ac:dyDescent="0.2">
      <c r="A1456" s="19" t="s">
        <v>430</v>
      </c>
      <c r="B1456" s="32" t="s">
        <v>2421</v>
      </c>
      <c r="C1456" s="32" t="s">
        <v>4679</v>
      </c>
      <c r="D1456" s="18" t="s">
        <v>1871</v>
      </c>
      <c r="F1456" s="24">
        <v>1453</v>
      </c>
      <c r="G1456" s="11" t="s">
        <v>2242</v>
      </c>
      <c r="U1456" s="5" t="s">
        <v>1618</v>
      </c>
    </row>
    <row r="1457" spans="1:21" x14ac:dyDescent="0.2">
      <c r="A1457" s="19" t="s">
        <v>431</v>
      </c>
      <c r="B1457" s="32" t="s">
        <v>2422</v>
      </c>
      <c r="C1457" s="32" t="s">
        <v>4680</v>
      </c>
      <c r="D1457" s="18" t="s">
        <v>1872</v>
      </c>
      <c r="F1457" s="24">
        <v>1454</v>
      </c>
      <c r="G1457" s="11" t="s">
        <v>2242</v>
      </c>
      <c r="U1457" s="5" t="s">
        <v>1618</v>
      </c>
    </row>
    <row r="1458" spans="1:21" x14ac:dyDescent="0.2">
      <c r="A1458" s="19" t="s">
        <v>432</v>
      </c>
      <c r="B1458" s="32" t="s">
        <v>2423</v>
      </c>
      <c r="C1458" s="32" t="s">
        <v>4681</v>
      </c>
      <c r="D1458" s="18" t="s">
        <v>1873</v>
      </c>
      <c r="F1458" s="24">
        <v>1455</v>
      </c>
      <c r="G1458" s="11" t="s">
        <v>2242</v>
      </c>
      <c r="U1458" s="5" t="s">
        <v>1618</v>
      </c>
    </row>
    <row r="1459" spans="1:21" x14ac:dyDescent="0.2">
      <c r="A1459" s="19" t="s">
        <v>1317</v>
      </c>
      <c r="B1459" s="32" t="s">
        <v>2424</v>
      </c>
      <c r="C1459" s="32" t="s">
        <v>4682</v>
      </c>
      <c r="D1459" s="18" t="s">
        <v>1874</v>
      </c>
      <c r="F1459" s="24">
        <v>1456</v>
      </c>
      <c r="G1459" s="11" t="s">
        <v>2242</v>
      </c>
      <c r="Q1459" s="7" t="s">
        <v>1318</v>
      </c>
    </row>
    <row r="1460" spans="1:21" x14ac:dyDescent="0.2">
      <c r="A1460" s="19" t="s">
        <v>744</v>
      </c>
      <c r="B1460" s="32" t="s">
        <v>744</v>
      </c>
      <c r="C1460" s="32" t="s">
        <v>744</v>
      </c>
      <c r="D1460" s="18" t="s">
        <v>1726</v>
      </c>
      <c r="F1460" s="24">
        <v>1457</v>
      </c>
      <c r="G1460" s="11" t="s">
        <v>2242</v>
      </c>
    </row>
    <row r="1461" spans="1:21" x14ac:dyDescent="0.2">
      <c r="A1461" s="19" t="s">
        <v>745</v>
      </c>
      <c r="B1461" s="32" t="s">
        <v>745</v>
      </c>
      <c r="C1461" s="32" t="s">
        <v>745</v>
      </c>
      <c r="D1461" s="18" t="s">
        <v>1728</v>
      </c>
      <c r="F1461" s="24">
        <v>1458</v>
      </c>
      <c r="G1461" s="11" t="s">
        <v>2242</v>
      </c>
      <c r="P1461" t="s">
        <v>867</v>
      </c>
    </row>
    <row r="1462" spans="1:21" x14ac:dyDescent="0.2">
      <c r="A1462" s="19" t="s">
        <v>867</v>
      </c>
      <c r="B1462" s="32" t="s">
        <v>867</v>
      </c>
      <c r="C1462" s="32" t="s">
        <v>867</v>
      </c>
      <c r="D1462" s="18" t="s">
        <v>1743</v>
      </c>
      <c r="F1462" s="24">
        <v>1459</v>
      </c>
      <c r="G1462" s="11" t="s">
        <v>2242</v>
      </c>
      <c r="P1462" t="s">
        <v>745</v>
      </c>
    </row>
    <row r="1463" spans="1:21" x14ac:dyDescent="0.2">
      <c r="B1463" s="32" t="s">
        <v>4902</v>
      </c>
      <c r="C1463" s="32" t="s">
        <v>4902</v>
      </c>
      <c r="D1463" s="18" t="s">
        <v>4924</v>
      </c>
      <c r="F1463" s="24">
        <v>1460</v>
      </c>
      <c r="G1463" s="11" t="s">
        <v>2242</v>
      </c>
    </row>
    <row r="1464" spans="1:21" x14ac:dyDescent="0.2">
      <c r="A1464" s="19" t="s">
        <v>261</v>
      </c>
      <c r="B1464" s="32" t="s">
        <v>2425</v>
      </c>
      <c r="C1464" s="32" t="s">
        <v>4683</v>
      </c>
      <c r="D1464" s="18" t="s">
        <v>1875</v>
      </c>
      <c r="F1464" s="24">
        <v>1461</v>
      </c>
      <c r="G1464" s="11" t="s">
        <v>2242</v>
      </c>
    </row>
    <row r="1465" spans="1:21" x14ac:dyDescent="0.2">
      <c r="A1465" s="19" t="s">
        <v>1613</v>
      </c>
      <c r="B1465" s="32" t="s">
        <v>2428</v>
      </c>
      <c r="C1465" s="32" t="s">
        <v>4684</v>
      </c>
      <c r="D1465" s="18" t="s">
        <v>1878</v>
      </c>
      <c r="E1465" s="26"/>
      <c r="F1465" s="24">
        <v>1462</v>
      </c>
      <c r="G1465" s="11" t="s">
        <v>2242</v>
      </c>
      <c r="Q1465" s="7">
        <v>6.3</v>
      </c>
      <c r="U1465" s="5" t="s">
        <v>1618</v>
      </c>
    </row>
    <row r="1466" spans="1:21" x14ac:dyDescent="0.2">
      <c r="A1466" s="19" t="s">
        <v>1614</v>
      </c>
      <c r="B1466" s="32" t="s">
        <v>2429</v>
      </c>
      <c r="C1466" s="32" t="s">
        <v>4685</v>
      </c>
      <c r="D1466" s="18" t="s">
        <v>1879</v>
      </c>
      <c r="E1466" s="26"/>
      <c r="F1466" s="24">
        <v>1463</v>
      </c>
      <c r="G1466" s="11" t="s">
        <v>2242</v>
      </c>
      <c r="Q1466" s="7">
        <v>6.3</v>
      </c>
      <c r="U1466" s="5" t="s">
        <v>1618</v>
      </c>
    </row>
    <row r="1467" spans="1:21" x14ac:dyDescent="0.2">
      <c r="A1467" s="19" t="s">
        <v>1615</v>
      </c>
      <c r="B1467" s="32" t="s">
        <v>2430</v>
      </c>
      <c r="C1467" s="32" t="s">
        <v>4686</v>
      </c>
      <c r="D1467" s="18" t="s">
        <v>1880</v>
      </c>
      <c r="E1467" s="26"/>
      <c r="F1467" s="24">
        <v>1464</v>
      </c>
      <c r="G1467" s="11" t="s">
        <v>2242</v>
      </c>
      <c r="Q1467" s="7">
        <v>6.3</v>
      </c>
      <c r="U1467" s="5" t="s">
        <v>1618</v>
      </c>
    </row>
    <row r="1468" spans="1:21" x14ac:dyDescent="0.2">
      <c r="A1468" s="19" t="s">
        <v>1616</v>
      </c>
      <c r="B1468" s="32" t="s">
        <v>2431</v>
      </c>
      <c r="C1468" s="32" t="s">
        <v>4687</v>
      </c>
      <c r="D1468" s="18" t="s">
        <v>1881</v>
      </c>
      <c r="E1468" s="26"/>
      <c r="F1468" s="24">
        <v>1465</v>
      </c>
      <c r="G1468" s="11" t="s">
        <v>2242</v>
      </c>
      <c r="Q1468" s="7">
        <v>6.3</v>
      </c>
      <c r="U1468" s="5" t="s">
        <v>1618</v>
      </c>
    </row>
    <row r="1469" spans="1:21" x14ac:dyDescent="0.2">
      <c r="A1469" s="19" t="s">
        <v>433</v>
      </c>
      <c r="B1469" s="32" t="s">
        <v>2426</v>
      </c>
      <c r="C1469" s="32" t="s">
        <v>4688</v>
      </c>
      <c r="D1469" s="18" t="s">
        <v>1876</v>
      </c>
      <c r="F1469" s="24">
        <v>1466</v>
      </c>
      <c r="G1469" s="11" t="s">
        <v>2242</v>
      </c>
    </row>
    <row r="1470" spans="1:21" x14ac:dyDescent="0.2">
      <c r="A1470" s="19" t="s">
        <v>224</v>
      </c>
      <c r="B1470" s="32" t="s">
        <v>2427</v>
      </c>
      <c r="C1470" s="32" t="s">
        <v>4689</v>
      </c>
      <c r="D1470" s="18" t="s">
        <v>1877</v>
      </c>
      <c r="F1470" s="24">
        <v>1467</v>
      </c>
      <c r="G1470" s="11" t="s">
        <v>2242</v>
      </c>
    </row>
    <row r="1471" spans="1:21" x14ac:dyDescent="0.2">
      <c r="A1471" s="19" t="s">
        <v>106</v>
      </c>
      <c r="B1471" s="32" t="s">
        <v>2388</v>
      </c>
      <c r="C1471" s="32" t="s">
        <v>106</v>
      </c>
      <c r="D1471" s="18" t="s">
        <v>1718</v>
      </c>
      <c r="F1471" s="24">
        <v>1468</v>
      </c>
      <c r="G1471" s="11" t="s">
        <v>2242</v>
      </c>
    </row>
    <row r="1472" spans="1:21" x14ac:dyDescent="0.2">
      <c r="A1472" s="19" t="s">
        <v>866</v>
      </c>
      <c r="B1472" s="32" t="s">
        <v>866</v>
      </c>
      <c r="C1472" s="32" t="s">
        <v>866</v>
      </c>
      <c r="D1472" s="18" t="s">
        <v>1741</v>
      </c>
      <c r="F1472" s="24">
        <v>1469</v>
      </c>
      <c r="G1472" s="11" t="s">
        <v>2242</v>
      </c>
    </row>
    <row r="1473" spans="1:16" x14ac:dyDescent="0.2">
      <c r="B1473" s="32" t="s">
        <v>4996</v>
      </c>
      <c r="C1473" s="32" t="s">
        <v>4903</v>
      </c>
      <c r="D1473" s="18" t="s">
        <v>4925</v>
      </c>
      <c r="F1473" s="24">
        <v>1470</v>
      </c>
      <c r="G1473" s="11" t="s">
        <v>2242</v>
      </c>
    </row>
    <row r="1474" spans="1:16" x14ac:dyDescent="0.2">
      <c r="B1474" s="32" t="s">
        <v>4904</v>
      </c>
      <c r="C1474" s="32" t="s">
        <v>4904</v>
      </c>
      <c r="D1474" s="18" t="s">
        <v>4926</v>
      </c>
      <c r="F1474" s="24">
        <v>1471</v>
      </c>
      <c r="G1474" s="11" t="s">
        <v>2242</v>
      </c>
      <c r="P1474" s="32" t="s">
        <v>4991</v>
      </c>
    </row>
    <row r="1475" spans="1:16" x14ac:dyDescent="0.2">
      <c r="B1475" s="32" t="s">
        <v>4991</v>
      </c>
      <c r="C1475" s="32" t="s">
        <v>4991</v>
      </c>
      <c r="F1475" s="24">
        <v>1472</v>
      </c>
      <c r="G1475" s="11" t="s">
        <v>2242</v>
      </c>
      <c r="P1475" s="32" t="s">
        <v>4904</v>
      </c>
    </row>
    <row r="1476" spans="1:16" x14ac:dyDescent="0.2">
      <c r="B1476" s="32" t="s">
        <v>4905</v>
      </c>
      <c r="C1476" s="32" t="s">
        <v>4905</v>
      </c>
      <c r="D1476" s="18" t="s">
        <v>4927</v>
      </c>
      <c r="F1476" s="24">
        <v>1473</v>
      </c>
      <c r="G1476" s="11" t="s">
        <v>2242</v>
      </c>
    </row>
    <row r="1477" spans="1:16" x14ac:dyDescent="0.2">
      <c r="B1477" s="32" t="s">
        <v>4906</v>
      </c>
      <c r="C1477" s="32" t="s">
        <v>4906</v>
      </c>
      <c r="D1477" s="18" t="s">
        <v>4928</v>
      </c>
      <c r="F1477" s="24">
        <v>1474</v>
      </c>
      <c r="G1477" s="11" t="s">
        <v>2242</v>
      </c>
    </row>
    <row r="1478" spans="1:16" x14ac:dyDescent="0.2">
      <c r="B1478" s="32" t="s">
        <v>4907</v>
      </c>
      <c r="C1478" s="32" t="s">
        <v>4907</v>
      </c>
      <c r="D1478" s="18" t="s">
        <v>4929</v>
      </c>
      <c r="F1478" s="24">
        <v>1475</v>
      </c>
      <c r="G1478" s="11" t="s">
        <v>2242</v>
      </c>
      <c r="P1478" s="32" t="s">
        <v>4993</v>
      </c>
    </row>
    <row r="1479" spans="1:16" x14ac:dyDescent="0.2">
      <c r="B1479" s="32" t="s">
        <v>4993</v>
      </c>
      <c r="C1479" s="32" t="s">
        <v>4993</v>
      </c>
      <c r="F1479" s="24">
        <v>1476</v>
      </c>
      <c r="G1479" s="11" t="s">
        <v>2242</v>
      </c>
      <c r="P1479" s="32" t="s">
        <v>4907</v>
      </c>
    </row>
    <row r="1480" spans="1:16" x14ac:dyDescent="0.2">
      <c r="A1480" s="19" t="s">
        <v>225</v>
      </c>
      <c r="B1480" s="32" t="s">
        <v>225</v>
      </c>
      <c r="C1480" s="32" t="s">
        <v>225</v>
      </c>
      <c r="D1480" s="18" t="s">
        <v>1882</v>
      </c>
      <c r="F1480" s="24">
        <v>1477</v>
      </c>
      <c r="G1480" s="11" t="s">
        <v>2242</v>
      </c>
    </row>
    <row r="1481" spans="1:16" x14ac:dyDescent="0.2">
      <c r="A1481" s="19" t="s">
        <v>1418</v>
      </c>
      <c r="B1481" s="32" t="s">
        <v>2394</v>
      </c>
      <c r="C1481" s="32" t="s">
        <v>4690</v>
      </c>
      <c r="D1481" s="18" t="s">
        <v>1772</v>
      </c>
      <c r="F1481" s="24">
        <v>1478</v>
      </c>
      <c r="G1481" s="11" t="s">
        <v>2242</v>
      </c>
    </row>
    <row r="1482" spans="1:16" x14ac:dyDescent="0.2">
      <c r="A1482" s="19" t="s">
        <v>1213</v>
      </c>
      <c r="B1482" s="32" t="s">
        <v>1213</v>
      </c>
      <c r="C1482" s="32" t="s">
        <v>1213</v>
      </c>
      <c r="D1482" s="18" t="s">
        <v>2178</v>
      </c>
      <c r="E1482" s="24" t="s">
        <v>808</v>
      </c>
      <c r="F1482" s="24">
        <v>1479</v>
      </c>
      <c r="G1482" s="11" t="s">
        <v>2244</v>
      </c>
      <c r="P1482" t="s">
        <v>1214</v>
      </c>
    </row>
    <row r="1483" spans="1:16" x14ac:dyDescent="0.2">
      <c r="A1483" s="19" t="s">
        <v>1214</v>
      </c>
      <c r="B1483" s="32" t="s">
        <v>1214</v>
      </c>
      <c r="C1483" s="32" t="s">
        <v>1214</v>
      </c>
      <c r="E1483" s="24" t="s">
        <v>808</v>
      </c>
      <c r="F1483" s="24">
        <v>1480</v>
      </c>
      <c r="G1483" s="11" t="s">
        <v>2244</v>
      </c>
      <c r="P1483" t="s">
        <v>1213</v>
      </c>
    </row>
    <row r="1484" spans="1:16" x14ac:dyDescent="0.2">
      <c r="B1484" s="32" t="s">
        <v>4908</v>
      </c>
      <c r="C1484" s="32" t="s">
        <v>4908</v>
      </c>
      <c r="D1484" s="18" t="s">
        <v>4930</v>
      </c>
      <c r="F1484" s="24">
        <v>1481</v>
      </c>
      <c r="G1484" s="11" t="s">
        <v>2242</v>
      </c>
    </row>
    <row r="1485" spans="1:16" x14ac:dyDescent="0.2">
      <c r="B1485" s="32" t="s">
        <v>4909</v>
      </c>
      <c r="C1485" s="32" t="s">
        <v>4909</v>
      </c>
      <c r="D1485" s="18" t="s">
        <v>4931</v>
      </c>
      <c r="F1485" s="24">
        <v>1482</v>
      </c>
      <c r="G1485" s="11" t="s">
        <v>2242</v>
      </c>
      <c r="P1485" s="32" t="s">
        <v>4992</v>
      </c>
    </row>
    <row r="1486" spans="1:16" x14ac:dyDescent="0.2">
      <c r="B1486" s="32" t="s">
        <v>4992</v>
      </c>
      <c r="C1486" s="32" t="s">
        <v>4992</v>
      </c>
      <c r="F1486" s="24">
        <v>1483</v>
      </c>
      <c r="G1486" s="11" t="s">
        <v>2242</v>
      </c>
      <c r="P1486" s="5" t="s">
        <v>4909</v>
      </c>
    </row>
    <row r="1487" spans="1:16" x14ac:dyDescent="0.2">
      <c r="B1487" s="32" t="s">
        <v>4910</v>
      </c>
      <c r="C1487" s="32" t="s">
        <v>4910</v>
      </c>
      <c r="D1487" s="18" t="s">
        <v>4932</v>
      </c>
      <c r="F1487" s="24">
        <v>1484</v>
      </c>
      <c r="G1487" s="11" t="s">
        <v>2242</v>
      </c>
      <c r="P1487" s="5" t="s">
        <v>4994</v>
      </c>
    </row>
    <row r="1488" spans="1:16" x14ac:dyDescent="0.2">
      <c r="B1488" s="32" t="s">
        <v>4994</v>
      </c>
      <c r="C1488" s="32" t="s">
        <v>4994</v>
      </c>
      <c r="F1488" s="24">
        <v>1485</v>
      </c>
      <c r="G1488" s="11" t="s">
        <v>2242</v>
      </c>
      <c r="P1488" s="5" t="s">
        <v>4910</v>
      </c>
    </row>
    <row r="1489" spans="1:21" x14ac:dyDescent="0.2">
      <c r="B1489" s="32" t="s">
        <v>4911</v>
      </c>
      <c r="C1489" s="32" t="s">
        <v>4911</v>
      </c>
      <c r="D1489" s="18" t="s">
        <v>4933</v>
      </c>
      <c r="F1489" s="24">
        <v>1486</v>
      </c>
      <c r="G1489" s="11" t="s">
        <v>2242</v>
      </c>
      <c r="P1489" s="5" t="s">
        <v>4995</v>
      </c>
    </row>
    <row r="1490" spans="1:21" x14ac:dyDescent="0.2">
      <c r="B1490" s="32" t="s">
        <v>4995</v>
      </c>
      <c r="C1490" s="32" t="s">
        <v>4995</v>
      </c>
      <c r="F1490" s="24">
        <v>1487</v>
      </c>
      <c r="G1490" s="11" t="s">
        <v>2242</v>
      </c>
      <c r="P1490" s="5" t="s">
        <v>4911</v>
      </c>
    </row>
    <row r="1491" spans="1:21" x14ac:dyDescent="0.2">
      <c r="B1491" s="32" t="s">
        <v>4912</v>
      </c>
      <c r="C1491" s="32" t="s">
        <v>4912</v>
      </c>
      <c r="D1491" s="18" t="s">
        <v>4934</v>
      </c>
      <c r="F1491" s="24">
        <v>1488</v>
      </c>
      <c r="G1491" s="11" t="s">
        <v>2242</v>
      </c>
    </row>
    <row r="1492" spans="1:21" x14ac:dyDescent="0.2">
      <c r="B1492" s="32" t="s">
        <v>4913</v>
      </c>
      <c r="C1492" s="32" t="s">
        <v>4913</v>
      </c>
      <c r="D1492" s="18" t="s">
        <v>4935</v>
      </c>
      <c r="F1492" s="24">
        <v>1489</v>
      </c>
      <c r="G1492" s="11" t="s">
        <v>2242</v>
      </c>
    </row>
    <row r="1493" spans="1:21" x14ac:dyDescent="0.2">
      <c r="B1493" s="32" t="s">
        <v>4914</v>
      </c>
      <c r="C1493" s="32" t="s">
        <v>4914</v>
      </c>
      <c r="D1493" s="18" t="s">
        <v>4936</v>
      </c>
      <c r="F1493" s="24">
        <v>1490</v>
      </c>
      <c r="G1493" s="11" t="s">
        <v>2242</v>
      </c>
    </row>
    <row r="1494" spans="1:21" x14ac:dyDescent="0.2">
      <c r="A1494" s="19" t="s">
        <v>531</v>
      </c>
      <c r="B1494" s="32" t="s">
        <v>2432</v>
      </c>
      <c r="C1494" s="32" t="s">
        <v>4691</v>
      </c>
      <c r="D1494" s="18" t="s">
        <v>1883</v>
      </c>
      <c r="F1494" s="24">
        <v>1491</v>
      </c>
      <c r="G1494" s="11" t="s">
        <v>2242</v>
      </c>
    </row>
    <row r="1495" spans="1:21" x14ac:dyDescent="0.2">
      <c r="A1495" s="19" t="s">
        <v>1524</v>
      </c>
      <c r="B1495" s="19" t="s">
        <v>1524</v>
      </c>
      <c r="C1495" s="32" t="s">
        <v>1524</v>
      </c>
      <c r="D1495" s="18" t="s">
        <v>1884</v>
      </c>
      <c r="F1495" s="24">
        <v>1492</v>
      </c>
      <c r="G1495" s="11" t="s">
        <v>2242</v>
      </c>
    </row>
    <row r="1496" spans="1:21" x14ac:dyDescent="0.2">
      <c r="A1496" s="19" t="s">
        <v>1525</v>
      </c>
      <c r="B1496" s="19" t="s">
        <v>1525</v>
      </c>
      <c r="C1496" s="32" t="s">
        <v>1525</v>
      </c>
      <c r="D1496" s="18" t="s">
        <v>1885</v>
      </c>
      <c r="F1496" s="24">
        <v>1493</v>
      </c>
      <c r="G1496" s="11" t="s">
        <v>2242</v>
      </c>
    </row>
    <row r="1497" spans="1:21" x14ac:dyDescent="0.2">
      <c r="B1497" s="32" t="s">
        <v>4915</v>
      </c>
      <c r="C1497" s="32" t="s">
        <v>4915</v>
      </c>
      <c r="D1497" s="18" t="s">
        <v>4937</v>
      </c>
      <c r="F1497" s="24">
        <v>1494</v>
      </c>
      <c r="G1497" s="11" t="s">
        <v>2242</v>
      </c>
    </row>
    <row r="1498" spans="1:21" x14ac:dyDescent="0.2">
      <c r="B1498" s="32" t="s">
        <v>4916</v>
      </c>
      <c r="C1498" s="32" t="s">
        <v>4916</v>
      </c>
      <c r="D1498" s="18" t="s">
        <v>4938</v>
      </c>
      <c r="F1498" s="24">
        <v>1495</v>
      </c>
      <c r="G1498" s="11" t="s">
        <v>2242</v>
      </c>
    </row>
    <row r="1499" spans="1:21" x14ac:dyDescent="0.2">
      <c r="B1499" s="32" t="s">
        <v>4939</v>
      </c>
      <c r="C1499" s="32" t="s">
        <v>4955</v>
      </c>
      <c r="D1499" s="18" t="s">
        <v>4973</v>
      </c>
      <c r="F1499" s="24">
        <v>1496</v>
      </c>
      <c r="G1499" s="11" t="s">
        <v>2242</v>
      </c>
      <c r="U1499" t="s">
        <v>1618</v>
      </c>
    </row>
    <row r="1500" spans="1:21" x14ac:dyDescent="0.2">
      <c r="B1500" s="32" t="s">
        <v>4940</v>
      </c>
      <c r="C1500" s="32" t="s">
        <v>4956</v>
      </c>
      <c r="D1500" s="18" t="s">
        <v>4974</v>
      </c>
      <c r="F1500" s="24">
        <v>1497</v>
      </c>
      <c r="G1500" s="11" t="s">
        <v>2242</v>
      </c>
      <c r="U1500" t="s">
        <v>1618</v>
      </c>
    </row>
    <row r="1501" spans="1:21" x14ac:dyDescent="0.2">
      <c r="B1501" s="32" t="s">
        <v>4941</v>
      </c>
      <c r="C1501" s="32" t="s">
        <v>4957</v>
      </c>
      <c r="D1501" s="18" t="s">
        <v>4975</v>
      </c>
      <c r="F1501" s="24">
        <v>1498</v>
      </c>
      <c r="G1501" s="11" t="s">
        <v>2242</v>
      </c>
      <c r="U1501" t="s">
        <v>1618</v>
      </c>
    </row>
    <row r="1502" spans="1:21" x14ac:dyDescent="0.2">
      <c r="B1502" s="32" t="s">
        <v>4942</v>
      </c>
      <c r="C1502" s="32" t="s">
        <v>4958</v>
      </c>
      <c r="D1502" s="18" t="s">
        <v>4976</v>
      </c>
      <c r="F1502" s="24">
        <v>1499</v>
      </c>
      <c r="G1502" s="11" t="s">
        <v>2242</v>
      </c>
      <c r="U1502" t="s">
        <v>1618</v>
      </c>
    </row>
    <row r="1503" spans="1:21" x14ac:dyDescent="0.2">
      <c r="B1503" s="32" t="s">
        <v>4943</v>
      </c>
      <c r="C1503" s="32" t="s">
        <v>4959</v>
      </c>
      <c r="D1503" s="18" t="s">
        <v>4977</v>
      </c>
      <c r="F1503" s="24">
        <v>1500</v>
      </c>
      <c r="G1503" s="11" t="s">
        <v>2242</v>
      </c>
      <c r="U1503" t="s">
        <v>1618</v>
      </c>
    </row>
    <row r="1504" spans="1:21" x14ac:dyDescent="0.2">
      <c r="B1504" s="32" t="s">
        <v>4944</v>
      </c>
      <c r="C1504" s="32" t="s">
        <v>4960</v>
      </c>
      <c r="D1504" s="18" t="s">
        <v>4978</v>
      </c>
      <c r="F1504" s="24">
        <v>1501</v>
      </c>
      <c r="G1504" s="11" t="s">
        <v>2242</v>
      </c>
      <c r="U1504" t="s">
        <v>1618</v>
      </c>
    </row>
    <row r="1505" spans="1:21" x14ac:dyDescent="0.2">
      <c r="B1505" s="32" t="s">
        <v>4945</v>
      </c>
      <c r="C1505" s="32" t="s">
        <v>4961</v>
      </c>
      <c r="D1505" s="18" t="s">
        <v>4979</v>
      </c>
      <c r="F1505" s="24">
        <v>1502</v>
      </c>
      <c r="G1505" s="11" t="s">
        <v>2242</v>
      </c>
      <c r="U1505" t="s">
        <v>1618</v>
      </c>
    </row>
    <row r="1506" spans="1:21" x14ac:dyDescent="0.2">
      <c r="B1506" s="32" t="s">
        <v>4946</v>
      </c>
      <c r="C1506" s="32" t="s">
        <v>4962</v>
      </c>
      <c r="D1506" s="18" t="s">
        <v>4980</v>
      </c>
      <c r="F1506" s="24">
        <v>1503</v>
      </c>
      <c r="G1506" s="11" t="s">
        <v>2242</v>
      </c>
      <c r="U1506" t="s">
        <v>1618</v>
      </c>
    </row>
    <row r="1507" spans="1:21" x14ac:dyDescent="0.2">
      <c r="B1507" s="32" t="s">
        <v>4947</v>
      </c>
      <c r="C1507" s="32" t="s">
        <v>4963</v>
      </c>
      <c r="D1507" s="18" t="s">
        <v>4981</v>
      </c>
      <c r="F1507" s="24">
        <v>1504</v>
      </c>
      <c r="G1507" s="11" t="s">
        <v>2242</v>
      </c>
      <c r="U1507" t="s">
        <v>1618</v>
      </c>
    </row>
    <row r="1508" spans="1:21" x14ac:dyDescent="0.2">
      <c r="B1508" s="32" t="s">
        <v>4948</v>
      </c>
      <c r="C1508" s="32" t="s">
        <v>4964</v>
      </c>
      <c r="D1508" s="18" t="s">
        <v>4982</v>
      </c>
      <c r="F1508" s="24">
        <v>1505</v>
      </c>
      <c r="G1508" s="11" t="s">
        <v>2242</v>
      </c>
      <c r="U1508" t="s">
        <v>1618</v>
      </c>
    </row>
    <row r="1509" spans="1:21" x14ac:dyDescent="0.2">
      <c r="B1509" s="32" t="s">
        <v>4949</v>
      </c>
      <c r="C1509" s="32" t="s">
        <v>4965</v>
      </c>
      <c r="D1509" s="18" t="s">
        <v>4983</v>
      </c>
      <c r="F1509" s="24">
        <v>1506</v>
      </c>
      <c r="G1509" s="11" t="s">
        <v>2242</v>
      </c>
      <c r="U1509" t="s">
        <v>1618</v>
      </c>
    </row>
    <row r="1510" spans="1:21" x14ac:dyDescent="0.2">
      <c r="B1510" s="32" t="s">
        <v>4950</v>
      </c>
      <c r="C1510" s="32" t="s">
        <v>4966</v>
      </c>
      <c r="D1510" s="18" t="s">
        <v>4984</v>
      </c>
      <c r="F1510" s="24">
        <v>1507</v>
      </c>
      <c r="G1510" s="11" t="s">
        <v>2242</v>
      </c>
      <c r="U1510" t="s">
        <v>1618</v>
      </c>
    </row>
    <row r="1511" spans="1:21" x14ac:dyDescent="0.2">
      <c r="B1511" s="32" t="s">
        <v>4951</v>
      </c>
      <c r="C1511" s="32" t="s">
        <v>4967</v>
      </c>
      <c r="D1511" s="18" t="s">
        <v>4985</v>
      </c>
      <c r="F1511" s="24">
        <v>1508</v>
      </c>
      <c r="G1511" s="11" t="s">
        <v>2242</v>
      </c>
      <c r="U1511" t="s">
        <v>1618</v>
      </c>
    </row>
    <row r="1512" spans="1:21" x14ac:dyDescent="0.2">
      <c r="B1512" s="32" t="s">
        <v>4952</v>
      </c>
      <c r="C1512" s="32" t="s">
        <v>4968</v>
      </c>
      <c r="D1512" s="18" t="s">
        <v>4986</v>
      </c>
      <c r="F1512" s="24">
        <v>1509</v>
      </c>
      <c r="G1512" s="11" t="s">
        <v>2242</v>
      </c>
      <c r="U1512" t="s">
        <v>1618</v>
      </c>
    </row>
    <row r="1513" spans="1:21" x14ac:dyDescent="0.2">
      <c r="B1513" s="32" t="s">
        <v>4953</v>
      </c>
      <c r="C1513" s="32" t="s">
        <v>4969</v>
      </c>
      <c r="D1513" s="18" t="s">
        <v>4987</v>
      </c>
      <c r="F1513" s="24">
        <v>1510</v>
      </c>
      <c r="G1513" s="11" t="s">
        <v>2242</v>
      </c>
      <c r="U1513" t="s">
        <v>1618</v>
      </c>
    </row>
    <row r="1514" spans="1:21" x14ac:dyDescent="0.2">
      <c r="B1514" s="32" t="s">
        <v>4954</v>
      </c>
      <c r="C1514" s="32" t="s">
        <v>4970</v>
      </c>
      <c r="D1514" s="18" t="s">
        <v>4988</v>
      </c>
      <c r="F1514" s="24">
        <v>1511</v>
      </c>
      <c r="G1514" s="11" t="s">
        <v>2242</v>
      </c>
      <c r="U1514" t="s">
        <v>1618</v>
      </c>
    </row>
    <row r="1515" spans="1:21" x14ac:dyDescent="0.2">
      <c r="B1515" s="32" t="s">
        <v>4998</v>
      </c>
      <c r="C1515" s="32" t="s">
        <v>4971</v>
      </c>
      <c r="D1515" s="18" t="s">
        <v>4989</v>
      </c>
      <c r="F1515" s="24">
        <v>1512</v>
      </c>
      <c r="G1515" s="11" t="s">
        <v>2242</v>
      </c>
    </row>
    <row r="1516" spans="1:21" x14ac:dyDescent="0.2">
      <c r="B1516" s="32" t="s">
        <v>4997</v>
      </c>
      <c r="C1516" s="32" t="s">
        <v>4972</v>
      </c>
      <c r="D1516" s="18" t="s">
        <v>4990</v>
      </c>
      <c r="F1516" s="24">
        <v>1513</v>
      </c>
      <c r="G1516" s="11" t="s">
        <v>2242</v>
      </c>
    </row>
    <row r="1517" spans="1:21" x14ac:dyDescent="0.2">
      <c r="A1517" s="19" t="s">
        <v>422</v>
      </c>
      <c r="B1517" s="32" t="s">
        <v>422</v>
      </c>
      <c r="C1517" s="32" t="s">
        <v>422</v>
      </c>
      <c r="D1517" s="25"/>
      <c r="E1517" s="26"/>
      <c r="F1517" s="24">
        <v>1514</v>
      </c>
      <c r="G1517" s="12" t="s">
        <v>2252</v>
      </c>
    </row>
    <row r="1518" spans="1:21" x14ac:dyDescent="0.2">
      <c r="A1518" s="19" t="s">
        <v>1345</v>
      </c>
      <c r="B1518" s="32" t="s">
        <v>1345</v>
      </c>
      <c r="C1518" s="32" t="s">
        <v>1345</v>
      </c>
      <c r="D1518" s="25"/>
      <c r="E1518" s="26"/>
      <c r="F1518" s="24">
        <v>1515</v>
      </c>
      <c r="G1518" s="12" t="s">
        <v>2244</v>
      </c>
    </row>
    <row r="1519" spans="1:21" x14ac:dyDescent="0.2">
      <c r="A1519" s="19" t="s">
        <v>417</v>
      </c>
      <c r="B1519" s="32" t="s">
        <v>417</v>
      </c>
      <c r="C1519" s="32" t="s">
        <v>417</v>
      </c>
      <c r="D1519" s="25"/>
      <c r="E1519" s="26"/>
      <c r="F1519" s="24">
        <v>1516</v>
      </c>
      <c r="G1519" s="12" t="s">
        <v>2252</v>
      </c>
    </row>
    <row r="1520" spans="1:21" x14ac:dyDescent="0.2">
      <c r="A1520" s="19" t="s">
        <v>1464</v>
      </c>
      <c r="B1520" s="32" t="s">
        <v>1464</v>
      </c>
      <c r="C1520" s="32" t="s">
        <v>1464</v>
      </c>
      <c r="D1520" s="25"/>
      <c r="E1520" s="26"/>
      <c r="F1520" s="24">
        <v>1517</v>
      </c>
      <c r="G1520" s="12" t="s">
        <v>2252</v>
      </c>
    </row>
    <row r="1521" spans="1:7" x14ac:dyDescent="0.2">
      <c r="A1521" s="19" t="s">
        <v>656</v>
      </c>
      <c r="B1521" s="32" t="s">
        <v>656</v>
      </c>
      <c r="C1521" s="32" t="s">
        <v>656</v>
      </c>
      <c r="F1521" s="24">
        <v>1518</v>
      </c>
      <c r="G1521" s="13" t="s">
        <v>2254</v>
      </c>
    </row>
    <row r="1522" spans="1:7" x14ac:dyDescent="0.2">
      <c r="A1522" s="19" t="s">
        <v>658</v>
      </c>
      <c r="B1522" s="32" t="s">
        <v>658</v>
      </c>
      <c r="C1522" s="32" t="s">
        <v>658</v>
      </c>
      <c r="F1522" s="24">
        <v>1519</v>
      </c>
      <c r="G1522" s="12" t="s">
        <v>2254</v>
      </c>
    </row>
    <row r="1523" spans="1:7" x14ac:dyDescent="0.2">
      <c r="A1523" s="19" t="s">
        <v>1145</v>
      </c>
      <c r="B1523" s="32" t="s">
        <v>1145</v>
      </c>
      <c r="C1523" s="32" t="s">
        <v>1145</v>
      </c>
      <c r="F1523" s="24">
        <v>1520</v>
      </c>
      <c r="G1523" s="12" t="s">
        <v>2252</v>
      </c>
    </row>
    <row r="1524" spans="1:7" x14ac:dyDescent="0.2">
      <c r="A1524" s="19" t="s">
        <v>657</v>
      </c>
      <c r="B1524" s="32" t="s">
        <v>657</v>
      </c>
      <c r="C1524" s="32" t="s">
        <v>657</v>
      </c>
      <c r="F1524" s="24">
        <v>1521</v>
      </c>
      <c r="G1524" s="12" t="s">
        <v>2252</v>
      </c>
    </row>
    <row r="1525" spans="1:7" x14ac:dyDescent="0.2">
      <c r="A1525" s="19" t="s">
        <v>659</v>
      </c>
      <c r="B1525" s="32" t="s">
        <v>659</v>
      </c>
      <c r="C1525" s="32" t="s">
        <v>659</v>
      </c>
      <c r="F1525" s="24">
        <v>1522</v>
      </c>
      <c r="G1525" s="13" t="s">
        <v>2254</v>
      </c>
    </row>
    <row r="1526" spans="1:7" x14ac:dyDescent="0.2">
      <c r="A1526" s="19" t="s">
        <v>902</v>
      </c>
      <c r="B1526" s="32" t="s">
        <v>902</v>
      </c>
      <c r="C1526" s="32" t="s">
        <v>902</v>
      </c>
      <c r="F1526" s="24">
        <v>1523</v>
      </c>
      <c r="G1526" s="12" t="s">
        <v>2252</v>
      </c>
    </row>
    <row r="1527" spans="1:7" x14ac:dyDescent="0.2">
      <c r="A1527" s="19" t="s">
        <v>660</v>
      </c>
      <c r="B1527" s="32" t="s">
        <v>660</v>
      </c>
      <c r="C1527" s="32" t="s">
        <v>660</v>
      </c>
      <c r="F1527" s="24">
        <v>1524</v>
      </c>
      <c r="G1527" s="12" t="s">
        <v>2254</v>
      </c>
    </row>
    <row r="1528" spans="1:7" x14ac:dyDescent="0.2">
      <c r="A1528" s="19" t="s">
        <v>673</v>
      </c>
      <c r="B1528" s="32" t="s">
        <v>673</v>
      </c>
      <c r="C1528" s="32" t="s">
        <v>673</v>
      </c>
      <c r="F1528" s="24">
        <v>1525</v>
      </c>
      <c r="G1528" s="13" t="s">
        <v>2254</v>
      </c>
    </row>
    <row r="1529" spans="1:7" x14ac:dyDescent="0.2">
      <c r="A1529" s="19" t="s">
        <v>196</v>
      </c>
      <c r="B1529" s="32" t="s">
        <v>196</v>
      </c>
      <c r="C1529" s="32" t="s">
        <v>196</v>
      </c>
      <c r="F1529" s="24">
        <v>1526</v>
      </c>
      <c r="G1529" s="12" t="s">
        <v>2252</v>
      </c>
    </row>
    <row r="1530" spans="1:7" x14ac:dyDescent="0.2">
      <c r="A1530" s="19" t="s">
        <v>674</v>
      </c>
      <c r="B1530" s="32" t="s">
        <v>674</v>
      </c>
      <c r="C1530" s="32" t="s">
        <v>674</v>
      </c>
      <c r="F1530" s="24">
        <v>1527</v>
      </c>
      <c r="G1530" s="13" t="s">
        <v>2254</v>
      </c>
    </row>
    <row r="1531" spans="1:7" x14ac:dyDescent="0.2">
      <c r="A1531" s="19" t="s">
        <v>4823</v>
      </c>
      <c r="B1531" s="32" t="s">
        <v>675</v>
      </c>
      <c r="C1531" s="32" t="s">
        <v>675</v>
      </c>
      <c r="F1531" s="24">
        <v>1528</v>
      </c>
      <c r="G1531" s="12" t="s">
        <v>2243</v>
      </c>
    </row>
    <row r="1532" spans="1:7" x14ac:dyDescent="0.2">
      <c r="A1532" s="19" t="s">
        <v>677</v>
      </c>
      <c r="B1532" s="32" t="s">
        <v>677</v>
      </c>
      <c r="C1532" s="32" t="s">
        <v>677</v>
      </c>
      <c r="F1532" s="24">
        <v>1529</v>
      </c>
      <c r="G1532" s="12" t="s">
        <v>2252</v>
      </c>
    </row>
    <row r="1533" spans="1:7" x14ac:dyDescent="0.2">
      <c r="A1533" s="19" t="s">
        <v>2245</v>
      </c>
      <c r="B1533" s="32" t="s">
        <v>2245</v>
      </c>
      <c r="C1533" s="32" t="s">
        <v>2245</v>
      </c>
      <c r="F1533" s="24">
        <v>1530</v>
      </c>
      <c r="G1533" s="12" t="s">
        <v>2244</v>
      </c>
    </row>
    <row r="1534" spans="1:7" x14ac:dyDescent="0.2">
      <c r="A1534" s="19" t="s">
        <v>213</v>
      </c>
      <c r="B1534" s="32" t="s">
        <v>213</v>
      </c>
      <c r="C1534" s="32" t="s">
        <v>213</v>
      </c>
      <c r="F1534" s="24">
        <v>1531</v>
      </c>
      <c r="G1534" s="12" t="s">
        <v>2244</v>
      </c>
    </row>
    <row r="1535" spans="1:7" x14ac:dyDescent="0.2">
      <c r="A1535" s="19" t="s">
        <v>420</v>
      </c>
      <c r="B1535" s="32" t="s">
        <v>420</v>
      </c>
      <c r="C1535" s="32" t="s">
        <v>420</v>
      </c>
      <c r="F1535" s="24">
        <v>1532</v>
      </c>
      <c r="G1535" s="12" t="s">
        <v>2254</v>
      </c>
    </row>
    <row r="1536" spans="1:7" x14ac:dyDescent="0.2">
      <c r="A1536" s="19" t="s">
        <v>672</v>
      </c>
      <c r="B1536" s="32" t="s">
        <v>672</v>
      </c>
      <c r="C1536" s="32" t="s">
        <v>672</v>
      </c>
      <c r="F1536" s="24">
        <v>1533</v>
      </c>
      <c r="G1536" s="12" t="s">
        <v>2252</v>
      </c>
    </row>
    <row r="1537" spans="1:7" x14ac:dyDescent="0.2">
      <c r="A1537" s="19" t="s">
        <v>676</v>
      </c>
      <c r="B1537" s="32" t="s">
        <v>676</v>
      </c>
      <c r="C1537" s="32" t="s">
        <v>676</v>
      </c>
      <c r="F1537" s="24">
        <v>1534</v>
      </c>
      <c r="G1537" s="12" t="s">
        <v>2252</v>
      </c>
    </row>
    <row r="1538" spans="1:7" x14ac:dyDescent="0.2">
      <c r="A1538" s="19" t="s">
        <v>1428</v>
      </c>
      <c r="B1538" s="32" t="s">
        <v>1428</v>
      </c>
      <c r="C1538" s="32" t="s">
        <v>1428</v>
      </c>
      <c r="F1538" s="24">
        <v>1535</v>
      </c>
      <c r="G1538" s="12" t="s">
        <v>2244</v>
      </c>
    </row>
    <row r="1539" spans="1:7" x14ac:dyDescent="0.2">
      <c r="A1539" s="19" t="s">
        <v>509</v>
      </c>
      <c r="B1539" s="32" t="s">
        <v>509</v>
      </c>
      <c r="C1539" s="32" t="s">
        <v>509</v>
      </c>
      <c r="F1539" s="24">
        <v>1536</v>
      </c>
      <c r="G1539" s="12" t="s">
        <v>2253</v>
      </c>
    </row>
    <row r="1540" spans="1:7" x14ac:dyDescent="0.2">
      <c r="A1540" s="19" t="s">
        <v>295</v>
      </c>
      <c r="B1540" s="32" t="s">
        <v>295</v>
      </c>
      <c r="C1540" s="32" t="s">
        <v>295</v>
      </c>
      <c r="F1540" s="24">
        <v>1537</v>
      </c>
      <c r="G1540" s="12" t="s">
        <v>2252</v>
      </c>
    </row>
    <row r="1541" spans="1:7" x14ac:dyDescent="0.2">
      <c r="A1541" s="19" t="s">
        <v>296</v>
      </c>
      <c r="B1541" s="32" t="s">
        <v>296</v>
      </c>
      <c r="C1541" s="32" t="s">
        <v>296</v>
      </c>
      <c r="F1541" s="24">
        <v>1538</v>
      </c>
      <c r="G1541" s="12" t="s">
        <v>2252</v>
      </c>
    </row>
    <row r="1542" spans="1:7" x14ac:dyDescent="0.2">
      <c r="A1542" s="19" t="s">
        <v>61</v>
      </c>
      <c r="B1542" s="32" t="s">
        <v>61</v>
      </c>
      <c r="C1542" s="32" t="s">
        <v>61</v>
      </c>
      <c r="F1542" s="24">
        <v>1539</v>
      </c>
      <c r="G1542" s="12" t="s">
        <v>2254</v>
      </c>
    </row>
    <row r="1543" spans="1:7" x14ac:dyDescent="0.2">
      <c r="A1543" s="19" t="s">
        <v>415</v>
      </c>
      <c r="B1543" s="32" t="s">
        <v>415</v>
      </c>
      <c r="C1543" s="32" t="s">
        <v>415</v>
      </c>
      <c r="D1543" s="25"/>
      <c r="E1543" s="26"/>
      <c r="F1543" s="24">
        <v>1540</v>
      </c>
      <c r="G1543" s="12" t="s">
        <v>2252</v>
      </c>
    </row>
    <row r="1544" spans="1:7" x14ac:dyDescent="0.2">
      <c r="A1544" s="19" t="s">
        <v>1462</v>
      </c>
      <c r="B1544" s="32" t="s">
        <v>1462</v>
      </c>
      <c r="C1544" s="32" t="s">
        <v>1462</v>
      </c>
      <c r="F1544" s="24">
        <v>1541</v>
      </c>
      <c r="G1544" s="12" t="s">
        <v>2252</v>
      </c>
    </row>
    <row r="1545" spans="1:7" x14ac:dyDescent="0.2">
      <c r="A1545" s="19" t="s">
        <v>418</v>
      </c>
      <c r="B1545" s="32" t="s">
        <v>418</v>
      </c>
      <c r="C1545" s="32" t="s">
        <v>418</v>
      </c>
      <c r="F1545" s="24">
        <v>1542</v>
      </c>
      <c r="G1545" s="12" t="s">
        <v>2252</v>
      </c>
    </row>
    <row r="1546" spans="1:7" x14ac:dyDescent="0.2">
      <c r="A1546" s="19" t="s">
        <v>413</v>
      </c>
      <c r="B1546" s="32" t="s">
        <v>413</v>
      </c>
      <c r="C1546" s="32" t="s">
        <v>413</v>
      </c>
      <c r="F1546" s="24">
        <v>1543</v>
      </c>
      <c r="G1546" s="12" t="s">
        <v>2254</v>
      </c>
    </row>
    <row r="1547" spans="1:7" x14ac:dyDescent="0.2">
      <c r="A1547" s="19" t="s">
        <v>253</v>
      </c>
      <c r="B1547" s="32" t="s">
        <v>253</v>
      </c>
      <c r="C1547" s="32" t="s">
        <v>253</v>
      </c>
      <c r="F1547" s="24">
        <v>1544</v>
      </c>
      <c r="G1547" s="13" t="s">
        <v>2254</v>
      </c>
    </row>
    <row r="1548" spans="1:7" x14ac:dyDescent="0.2">
      <c r="A1548" s="19" t="s">
        <v>421</v>
      </c>
      <c r="B1548" s="32" t="s">
        <v>421</v>
      </c>
      <c r="C1548" s="32" t="s">
        <v>421</v>
      </c>
      <c r="F1548" s="24">
        <v>1545</v>
      </c>
      <c r="G1548" s="12" t="s">
        <v>2252</v>
      </c>
    </row>
    <row r="1549" spans="1:7" x14ac:dyDescent="0.2">
      <c r="A1549" s="19" t="s">
        <v>60</v>
      </c>
      <c r="B1549" s="32" t="s">
        <v>60</v>
      </c>
      <c r="C1549" s="32" t="s">
        <v>60</v>
      </c>
      <c r="F1549" s="24">
        <v>1546</v>
      </c>
      <c r="G1549" s="12" t="s">
        <v>2254</v>
      </c>
    </row>
    <row r="1550" spans="1:7" x14ac:dyDescent="0.2">
      <c r="A1550" s="19" t="s">
        <v>1495</v>
      </c>
      <c r="B1550" s="32" t="s">
        <v>1495</v>
      </c>
      <c r="C1550" s="32" t="s">
        <v>1495</v>
      </c>
      <c r="F1550" s="24">
        <v>1547</v>
      </c>
      <c r="G1550" s="12" t="s">
        <v>2244</v>
      </c>
    </row>
    <row r="1551" spans="1:7" x14ac:dyDescent="0.2">
      <c r="A1551" s="19" t="s">
        <v>2333</v>
      </c>
      <c r="B1551" s="32" t="s">
        <v>2333</v>
      </c>
      <c r="C1551" s="32" t="s">
        <v>2333</v>
      </c>
      <c r="F1551" s="24">
        <v>1548</v>
      </c>
      <c r="G1551" s="12" t="s">
        <v>2244</v>
      </c>
    </row>
    <row r="1552" spans="1:7" x14ac:dyDescent="0.2">
      <c r="A1552" s="19" t="s">
        <v>2339</v>
      </c>
      <c r="B1552" s="32" t="s">
        <v>2339</v>
      </c>
      <c r="C1552" s="32" t="s">
        <v>2339</v>
      </c>
      <c r="F1552" s="24">
        <v>1549</v>
      </c>
      <c r="G1552" s="12" t="s">
        <v>2244</v>
      </c>
    </row>
    <row r="1553" spans="1:7" x14ac:dyDescent="0.2">
      <c r="A1553" s="19" t="s">
        <v>423</v>
      </c>
      <c r="B1553" s="32" t="s">
        <v>423</v>
      </c>
      <c r="C1553" s="32" t="s">
        <v>423</v>
      </c>
      <c r="F1553" s="24">
        <v>1550</v>
      </c>
      <c r="G1553" s="13" t="s">
        <v>2254</v>
      </c>
    </row>
    <row r="1554" spans="1:7" x14ac:dyDescent="0.2">
      <c r="A1554" s="19" t="s">
        <v>416</v>
      </c>
      <c r="B1554" s="32" t="s">
        <v>416</v>
      </c>
      <c r="C1554" s="32" t="s">
        <v>416</v>
      </c>
      <c r="F1554" s="24">
        <v>1551</v>
      </c>
      <c r="G1554" s="12" t="s">
        <v>2254</v>
      </c>
    </row>
    <row r="1555" spans="1:7" x14ac:dyDescent="0.2">
      <c r="A1555" s="19" t="s">
        <v>419</v>
      </c>
      <c r="B1555" s="32" t="s">
        <v>419</v>
      </c>
      <c r="C1555" s="32" t="s">
        <v>419</v>
      </c>
      <c r="F1555" s="24">
        <v>1552</v>
      </c>
      <c r="G1555" s="13" t="s">
        <v>2254</v>
      </c>
    </row>
    <row r="1556" spans="1:7" x14ac:dyDescent="0.2">
      <c r="A1556" s="19" t="s">
        <v>2378</v>
      </c>
      <c r="B1556" s="32" t="s">
        <v>2378</v>
      </c>
      <c r="C1556" s="32" t="s">
        <v>2378</v>
      </c>
      <c r="F1556" s="24">
        <v>1553</v>
      </c>
      <c r="G1556" s="11" t="s">
        <v>2244</v>
      </c>
    </row>
    <row r="1557" spans="1:7" x14ac:dyDescent="0.2">
      <c r="A1557" s="19" t="s">
        <v>209</v>
      </c>
      <c r="B1557" s="32" t="s">
        <v>209</v>
      </c>
      <c r="C1557" s="32" t="s">
        <v>209</v>
      </c>
      <c r="F1557" s="24">
        <v>1554</v>
      </c>
      <c r="G1557" s="12" t="s">
        <v>2244</v>
      </c>
    </row>
    <row r="1558" spans="1:7" x14ac:dyDescent="0.2">
      <c r="A1558" s="19" t="s">
        <v>208</v>
      </c>
      <c r="B1558" s="32" t="s">
        <v>208</v>
      </c>
      <c r="C1558" s="32" t="s">
        <v>208</v>
      </c>
      <c r="F1558" s="24">
        <v>1555</v>
      </c>
      <c r="G1558" s="12" t="s">
        <v>2244</v>
      </c>
    </row>
    <row r="1559" spans="1:7" x14ac:dyDescent="0.2">
      <c r="A1559" s="19" t="s">
        <v>18</v>
      </c>
      <c r="B1559" s="32" t="s">
        <v>18</v>
      </c>
      <c r="C1559" s="32" t="s">
        <v>18</v>
      </c>
      <c r="F1559" s="24">
        <v>1556</v>
      </c>
      <c r="G1559" s="12" t="s">
        <v>2254</v>
      </c>
    </row>
    <row r="1560" spans="1:7" x14ac:dyDescent="0.2">
      <c r="A1560" s="19" t="s">
        <v>414</v>
      </c>
      <c r="B1560" s="32" t="s">
        <v>414</v>
      </c>
      <c r="C1560" s="32" t="s">
        <v>414</v>
      </c>
      <c r="F1560" s="24">
        <v>1557</v>
      </c>
      <c r="G1560" s="12" t="s">
        <v>2252</v>
      </c>
    </row>
    <row r="1561" spans="1:7" x14ac:dyDescent="0.2">
      <c r="A1561" s="19" t="s">
        <v>412</v>
      </c>
      <c r="B1561" s="32" t="s">
        <v>412</v>
      </c>
      <c r="C1561" s="32" t="s">
        <v>412</v>
      </c>
      <c r="F1561" s="24">
        <v>1558</v>
      </c>
      <c r="G1561" s="12" t="s">
        <v>2252</v>
      </c>
    </row>
    <row r="1562" spans="1:7" x14ac:dyDescent="0.2">
      <c r="A1562" s="19" t="s">
        <v>5058</v>
      </c>
      <c r="B1562" s="32" t="s">
        <v>2246</v>
      </c>
      <c r="C1562" s="32" t="s">
        <v>2246</v>
      </c>
      <c r="F1562" s="24">
        <v>1559</v>
      </c>
      <c r="G1562" s="12" t="s">
        <v>2243</v>
      </c>
    </row>
    <row r="1563" spans="1:7" x14ac:dyDescent="0.2">
      <c r="A1563" s="19" t="s">
        <v>1559</v>
      </c>
      <c r="B1563" s="32" t="s">
        <v>3528</v>
      </c>
      <c r="C1563" s="32" t="s">
        <v>4694</v>
      </c>
      <c r="E1563" s="24" t="s">
        <v>810</v>
      </c>
      <c r="G1563" s="13" t="s">
        <v>2243</v>
      </c>
    </row>
    <row r="1564" spans="1:7" x14ac:dyDescent="0.2">
      <c r="A1564" s="19" t="s">
        <v>1560</v>
      </c>
      <c r="B1564" s="32" t="s">
        <v>3529</v>
      </c>
      <c r="C1564" s="32" t="s">
        <v>4695</v>
      </c>
      <c r="E1564" s="24" t="s">
        <v>810</v>
      </c>
      <c r="G1564" s="13" t="s">
        <v>2243</v>
      </c>
    </row>
    <row r="1565" spans="1:7" x14ac:dyDescent="0.2">
      <c r="A1565" s="19" t="s">
        <v>1561</v>
      </c>
      <c r="B1565" s="32" t="s">
        <v>3530</v>
      </c>
      <c r="C1565" s="32" t="s">
        <v>4696</v>
      </c>
      <c r="E1565" s="24" t="s">
        <v>810</v>
      </c>
      <c r="G1565" s="13" t="s">
        <v>2243</v>
      </c>
    </row>
    <row r="1566" spans="1:7" x14ac:dyDescent="0.2">
      <c r="A1566" s="19" t="s">
        <v>1562</v>
      </c>
      <c r="B1566" s="32" t="s">
        <v>3593</v>
      </c>
      <c r="C1566" s="32" t="s">
        <v>4697</v>
      </c>
      <c r="E1566" s="24" t="s">
        <v>810</v>
      </c>
      <c r="G1566" s="13" t="s">
        <v>2243</v>
      </c>
    </row>
    <row r="1567" spans="1:7" x14ac:dyDescent="0.2">
      <c r="A1567" s="19" t="s">
        <v>1563</v>
      </c>
      <c r="B1567" s="32" t="s">
        <v>3594</v>
      </c>
      <c r="C1567" s="32" t="s">
        <v>4698</v>
      </c>
      <c r="E1567" s="24" t="s">
        <v>810</v>
      </c>
      <c r="G1567" s="13" t="s">
        <v>2243</v>
      </c>
    </row>
    <row r="1568" spans="1:7" x14ac:dyDescent="0.2">
      <c r="A1568" s="19" t="s">
        <v>1564</v>
      </c>
      <c r="B1568" s="32" t="s">
        <v>3595</v>
      </c>
      <c r="C1568" s="32" t="s">
        <v>4699</v>
      </c>
      <c r="E1568" s="24" t="s">
        <v>810</v>
      </c>
      <c r="G1568" s="13" t="s">
        <v>2243</v>
      </c>
    </row>
    <row r="1569" spans="1:18" x14ac:dyDescent="0.2">
      <c r="A1569" s="19" t="s">
        <v>1565</v>
      </c>
      <c r="B1569" s="32" t="s">
        <v>3596</v>
      </c>
      <c r="C1569" s="32" t="s">
        <v>4700</v>
      </c>
      <c r="E1569" s="24" t="s">
        <v>810</v>
      </c>
      <c r="G1569" s="13" t="s">
        <v>2243</v>
      </c>
    </row>
    <row r="1570" spans="1:18" x14ac:dyDescent="0.2">
      <c r="A1570" s="19" t="s">
        <v>1566</v>
      </c>
      <c r="B1570" s="32" t="s">
        <v>3597</v>
      </c>
      <c r="C1570" s="32" t="s">
        <v>4701</v>
      </c>
      <c r="E1570" s="24" t="s">
        <v>810</v>
      </c>
      <c r="G1570" s="13" t="s">
        <v>2243</v>
      </c>
    </row>
    <row r="1571" spans="1:18" x14ac:dyDescent="0.2">
      <c r="A1571" s="19" t="s">
        <v>1567</v>
      </c>
      <c r="B1571" s="32" t="s">
        <v>3598</v>
      </c>
      <c r="C1571" s="32" t="s">
        <v>4702</v>
      </c>
      <c r="E1571" s="24" t="s">
        <v>810</v>
      </c>
      <c r="G1571" s="13" t="s">
        <v>2243</v>
      </c>
    </row>
    <row r="1572" spans="1:18" x14ac:dyDescent="0.2">
      <c r="A1572" s="19" t="s">
        <v>1568</v>
      </c>
      <c r="B1572" s="32" t="s">
        <v>3531</v>
      </c>
      <c r="C1572" s="32" t="s">
        <v>4703</v>
      </c>
      <c r="E1572" s="24" t="s">
        <v>810</v>
      </c>
      <c r="G1572" s="13" t="s">
        <v>2243</v>
      </c>
    </row>
    <row r="1573" spans="1:18" x14ac:dyDescent="0.2">
      <c r="A1573" s="19" t="s">
        <v>1569</v>
      </c>
      <c r="B1573" s="32" t="s">
        <v>3532</v>
      </c>
      <c r="C1573" s="32" t="s">
        <v>4704</v>
      </c>
      <c r="E1573" s="24" t="s">
        <v>810</v>
      </c>
      <c r="G1573" s="13" t="s">
        <v>2243</v>
      </c>
    </row>
    <row r="1574" spans="1:18" x14ac:dyDescent="0.2">
      <c r="A1574" s="19" t="s">
        <v>1570</v>
      </c>
      <c r="B1574" s="32" t="s">
        <v>3533</v>
      </c>
      <c r="C1574" s="32" t="s">
        <v>4705</v>
      </c>
      <c r="E1574" s="24" t="s">
        <v>810</v>
      </c>
      <c r="G1574" s="13" t="s">
        <v>2243</v>
      </c>
    </row>
    <row r="1575" spans="1:18" x14ac:dyDescent="0.2">
      <c r="A1575" s="19" t="s">
        <v>1584</v>
      </c>
      <c r="B1575" s="32" t="s">
        <v>3534</v>
      </c>
      <c r="C1575" s="32" t="s">
        <v>4706</v>
      </c>
      <c r="E1575" s="24" t="s">
        <v>810</v>
      </c>
      <c r="G1575" s="13" t="s">
        <v>2243</v>
      </c>
    </row>
    <row r="1576" spans="1:18" x14ac:dyDescent="0.2">
      <c r="A1576" s="19" t="s">
        <v>1585</v>
      </c>
      <c r="B1576" s="32" t="s">
        <v>3535</v>
      </c>
      <c r="C1576" s="32" t="s">
        <v>4707</v>
      </c>
      <c r="E1576" s="24" t="s">
        <v>810</v>
      </c>
      <c r="G1576" s="13" t="s">
        <v>2243</v>
      </c>
    </row>
    <row r="1577" spans="1:18" x14ac:dyDescent="0.2">
      <c r="A1577" s="19" t="s">
        <v>1586</v>
      </c>
      <c r="B1577" s="32" t="s">
        <v>3536</v>
      </c>
      <c r="C1577" s="32" t="s">
        <v>4708</v>
      </c>
      <c r="E1577" s="24" t="s">
        <v>810</v>
      </c>
      <c r="G1577" s="13" t="s">
        <v>2243</v>
      </c>
    </row>
    <row r="1578" spans="1:18" x14ac:dyDescent="0.2">
      <c r="A1578" s="19" t="s">
        <v>1587</v>
      </c>
      <c r="B1578" s="32" t="s">
        <v>3537</v>
      </c>
      <c r="C1578" s="32" t="s">
        <v>4709</v>
      </c>
      <c r="E1578" s="24" t="s">
        <v>810</v>
      </c>
      <c r="G1578" s="13" t="s">
        <v>2243</v>
      </c>
    </row>
    <row r="1579" spans="1:18" x14ac:dyDescent="0.2">
      <c r="A1579" s="19" t="s">
        <v>1550</v>
      </c>
      <c r="B1579" s="32" t="s">
        <v>3538</v>
      </c>
      <c r="C1579" s="32" t="s">
        <v>4710</v>
      </c>
      <c r="E1579" s="24" t="s">
        <v>805</v>
      </c>
      <c r="G1579" s="13" t="s">
        <v>2243</v>
      </c>
      <c r="H1579" t="s">
        <v>380</v>
      </c>
      <c r="I1579" s="29" t="s">
        <v>3335</v>
      </c>
      <c r="J1579" t="s">
        <v>61</v>
      </c>
      <c r="R1579" t="s">
        <v>1548</v>
      </c>
    </row>
    <row r="1580" spans="1:18" x14ac:dyDescent="0.2">
      <c r="A1580" s="19" t="s">
        <v>1549</v>
      </c>
      <c r="B1580" s="32" t="s">
        <v>3539</v>
      </c>
      <c r="C1580" s="32" t="s">
        <v>4711</v>
      </c>
      <c r="E1580" s="24" t="s">
        <v>805</v>
      </c>
      <c r="G1580" s="13" t="s">
        <v>2243</v>
      </c>
      <c r="H1580" t="s">
        <v>1256</v>
      </c>
      <c r="I1580" s="29" t="s">
        <v>3317</v>
      </c>
      <c r="J1580" t="s">
        <v>61</v>
      </c>
      <c r="R1580" t="s">
        <v>1548</v>
      </c>
    </row>
    <row r="1581" spans="1:18" x14ac:dyDescent="0.2">
      <c r="A1581" s="19" t="s">
        <v>1529</v>
      </c>
      <c r="D1581" s="18" t="s">
        <v>1622</v>
      </c>
      <c r="E1581" s="24" t="s">
        <v>805</v>
      </c>
      <c r="G1581" s="13" t="s">
        <v>2243</v>
      </c>
      <c r="H1581" t="s">
        <v>883</v>
      </c>
      <c r="I1581" s="29" t="s">
        <v>2537</v>
      </c>
      <c r="J1581" t="s">
        <v>419</v>
      </c>
      <c r="L1581" t="s">
        <v>656</v>
      </c>
    </row>
    <row r="1582" spans="1:18" x14ac:dyDescent="0.2">
      <c r="A1582" s="19" t="s">
        <v>1535</v>
      </c>
      <c r="D1582" s="18" t="s">
        <v>1622</v>
      </c>
      <c r="E1582" s="24" t="s">
        <v>805</v>
      </c>
      <c r="G1582" s="13" t="s">
        <v>2243</v>
      </c>
      <c r="H1582" t="s">
        <v>471</v>
      </c>
      <c r="I1582" s="29" t="s">
        <v>2939</v>
      </c>
      <c r="J1582" t="s">
        <v>419</v>
      </c>
      <c r="L1582" t="s">
        <v>656</v>
      </c>
    </row>
    <row r="1583" spans="1:18" x14ac:dyDescent="0.2">
      <c r="A1583" s="19" t="s">
        <v>1543</v>
      </c>
      <c r="D1583" s="18" t="s">
        <v>1622</v>
      </c>
      <c r="E1583" s="24" t="s">
        <v>805</v>
      </c>
      <c r="G1583" s="13" t="s">
        <v>2243</v>
      </c>
      <c r="H1583" t="s">
        <v>387</v>
      </c>
      <c r="I1583" s="29" t="s">
        <v>2941</v>
      </c>
      <c r="J1583" t="s">
        <v>419</v>
      </c>
      <c r="K1583" t="s">
        <v>656</v>
      </c>
    </row>
    <row r="1584" spans="1:18" x14ac:dyDescent="0.2">
      <c r="A1584" s="19" t="s">
        <v>1539</v>
      </c>
      <c r="D1584" s="18" t="s">
        <v>1622</v>
      </c>
      <c r="E1584" s="24" t="s">
        <v>805</v>
      </c>
      <c r="G1584" s="13" t="s">
        <v>2243</v>
      </c>
      <c r="H1584" t="s">
        <v>1277</v>
      </c>
      <c r="I1584" s="29" t="s">
        <v>2940</v>
      </c>
      <c r="J1584" t="s">
        <v>419</v>
      </c>
      <c r="K1584" t="s">
        <v>656</v>
      </c>
    </row>
    <row r="1585" spans="1:14" x14ac:dyDescent="0.2">
      <c r="A1585" s="19" t="s">
        <v>1527</v>
      </c>
      <c r="D1585" s="18" t="s">
        <v>1622</v>
      </c>
      <c r="E1585" s="24" t="s">
        <v>805</v>
      </c>
      <c r="G1585" s="13" t="s">
        <v>2243</v>
      </c>
      <c r="H1585" t="s">
        <v>479</v>
      </c>
      <c r="I1585" s="29" t="s">
        <v>2474</v>
      </c>
      <c r="J1585" t="s">
        <v>675</v>
      </c>
    </row>
    <row r="1586" spans="1:14" x14ac:dyDescent="0.2">
      <c r="A1586" s="19" t="s">
        <v>1533</v>
      </c>
      <c r="D1586" s="18" t="s">
        <v>1622</v>
      </c>
      <c r="E1586" s="24" t="s">
        <v>805</v>
      </c>
      <c r="G1586" s="13" t="s">
        <v>2243</v>
      </c>
      <c r="H1586" t="s">
        <v>349</v>
      </c>
      <c r="I1586" s="29" t="s">
        <v>3005</v>
      </c>
      <c r="J1586" t="s">
        <v>675</v>
      </c>
    </row>
    <row r="1587" spans="1:14" x14ac:dyDescent="0.2">
      <c r="A1587" s="19" t="s">
        <v>1111</v>
      </c>
      <c r="B1587" s="32" t="s">
        <v>3540</v>
      </c>
      <c r="C1587" s="32" t="s">
        <v>5022</v>
      </c>
      <c r="D1587" s="18" t="s">
        <v>1622</v>
      </c>
      <c r="E1587" s="24" t="s">
        <v>805</v>
      </c>
      <c r="G1587" s="13" t="s">
        <v>2243</v>
      </c>
    </row>
    <row r="1588" spans="1:14" x14ac:dyDescent="0.2">
      <c r="A1588" s="19" t="s">
        <v>900</v>
      </c>
      <c r="B1588" s="32" t="s">
        <v>3541</v>
      </c>
      <c r="C1588" s="32" t="s">
        <v>5023</v>
      </c>
      <c r="D1588" s="18" t="s">
        <v>1622</v>
      </c>
      <c r="E1588" s="24" t="s">
        <v>805</v>
      </c>
      <c r="G1588" s="13" t="s">
        <v>2243</v>
      </c>
    </row>
    <row r="1589" spans="1:14" x14ac:dyDescent="0.2">
      <c r="A1589" s="19" t="s">
        <v>1117</v>
      </c>
      <c r="D1589" s="18" t="s">
        <v>1622</v>
      </c>
      <c r="E1589" s="24" t="s">
        <v>805</v>
      </c>
      <c r="G1589" s="13" t="s">
        <v>2243</v>
      </c>
      <c r="H1589" t="s">
        <v>139</v>
      </c>
      <c r="I1589" s="29" t="s">
        <v>3540</v>
      </c>
      <c r="N1589" t="s">
        <v>422</v>
      </c>
    </row>
    <row r="1590" spans="1:14" x14ac:dyDescent="0.2">
      <c r="A1590" s="19" t="s">
        <v>1110</v>
      </c>
      <c r="D1590" s="18" t="s">
        <v>1622</v>
      </c>
      <c r="E1590" s="24" t="s">
        <v>805</v>
      </c>
      <c r="G1590" s="13" t="s">
        <v>2243</v>
      </c>
      <c r="H1590" t="s">
        <v>498</v>
      </c>
      <c r="I1590" s="29" t="s">
        <v>3541</v>
      </c>
      <c r="N1590" t="s">
        <v>422</v>
      </c>
    </row>
    <row r="1591" spans="1:14" x14ac:dyDescent="0.2">
      <c r="A1591" s="19" t="s">
        <v>1113</v>
      </c>
      <c r="D1591" s="18" t="s">
        <v>1622</v>
      </c>
      <c r="E1591" s="24" t="s">
        <v>805</v>
      </c>
      <c r="G1591" s="13" t="s">
        <v>2243</v>
      </c>
      <c r="H1591" t="s">
        <v>139</v>
      </c>
      <c r="I1591" s="29" t="s">
        <v>3540</v>
      </c>
      <c r="J1591" t="s">
        <v>656</v>
      </c>
    </row>
    <row r="1592" spans="1:14" x14ac:dyDescent="0.2">
      <c r="A1592" s="19" t="s">
        <v>1106</v>
      </c>
      <c r="D1592" s="18" t="s">
        <v>1622</v>
      </c>
      <c r="E1592" s="24" t="s">
        <v>805</v>
      </c>
      <c r="G1592" s="13" t="s">
        <v>2243</v>
      </c>
      <c r="H1592" t="s">
        <v>498</v>
      </c>
      <c r="I1592" s="29" t="s">
        <v>3541</v>
      </c>
      <c r="J1592" t="s">
        <v>656</v>
      </c>
    </row>
    <row r="1593" spans="1:14" x14ac:dyDescent="0.2">
      <c r="A1593" s="19" t="s">
        <v>1531</v>
      </c>
      <c r="D1593" s="18" t="s">
        <v>1622</v>
      </c>
      <c r="E1593" s="24" t="s">
        <v>805</v>
      </c>
      <c r="G1593" s="13" t="s">
        <v>2243</v>
      </c>
      <c r="H1593" t="s">
        <v>452</v>
      </c>
      <c r="I1593" s="29" t="s">
        <v>2622</v>
      </c>
      <c r="J1593" t="s">
        <v>419</v>
      </c>
    </row>
    <row r="1594" spans="1:14" x14ac:dyDescent="0.2">
      <c r="A1594" s="19" t="s">
        <v>1116</v>
      </c>
      <c r="D1594" s="18" t="s">
        <v>1622</v>
      </c>
      <c r="E1594" s="24" t="s">
        <v>805</v>
      </c>
      <c r="G1594" s="13" t="s">
        <v>2243</v>
      </c>
      <c r="H1594" t="s">
        <v>139</v>
      </c>
      <c r="I1594" s="29" t="s">
        <v>3540</v>
      </c>
      <c r="J1594" s="4" t="s">
        <v>419</v>
      </c>
    </row>
    <row r="1595" spans="1:14" x14ac:dyDescent="0.2">
      <c r="A1595" s="19" t="s">
        <v>1109</v>
      </c>
      <c r="D1595" s="18" t="s">
        <v>1622</v>
      </c>
      <c r="E1595" s="24" t="s">
        <v>805</v>
      </c>
      <c r="G1595" s="13" t="s">
        <v>2243</v>
      </c>
      <c r="H1595" t="s">
        <v>498</v>
      </c>
      <c r="I1595" s="29" t="s">
        <v>3541</v>
      </c>
      <c r="J1595" s="4" t="s">
        <v>419</v>
      </c>
    </row>
    <row r="1596" spans="1:14" x14ac:dyDescent="0.2">
      <c r="A1596" s="19" t="s">
        <v>1537</v>
      </c>
      <c r="D1596" s="18" t="s">
        <v>1622</v>
      </c>
      <c r="E1596" s="24" t="s">
        <v>805</v>
      </c>
      <c r="G1596" s="13" t="s">
        <v>2243</v>
      </c>
      <c r="H1596" t="s">
        <v>1104</v>
      </c>
      <c r="I1596" s="29" t="s">
        <v>3230</v>
      </c>
      <c r="J1596" t="s">
        <v>419</v>
      </c>
    </row>
    <row r="1597" spans="1:14" x14ac:dyDescent="0.2">
      <c r="A1597" s="19" t="s">
        <v>1545</v>
      </c>
      <c r="D1597" s="18" t="s">
        <v>1622</v>
      </c>
      <c r="E1597" s="24" t="s">
        <v>805</v>
      </c>
      <c r="G1597" s="13" t="s">
        <v>2243</v>
      </c>
      <c r="H1597" t="s">
        <v>1262</v>
      </c>
      <c r="I1597" s="29" t="s">
        <v>3232</v>
      </c>
      <c r="J1597" t="s">
        <v>419</v>
      </c>
    </row>
    <row r="1598" spans="1:14" x14ac:dyDescent="0.2">
      <c r="A1598" s="19" t="s">
        <v>1546</v>
      </c>
      <c r="D1598" s="18" t="s">
        <v>1622</v>
      </c>
      <c r="E1598" s="24" t="s">
        <v>805</v>
      </c>
      <c r="G1598" s="13" t="s">
        <v>2243</v>
      </c>
      <c r="H1598" t="s">
        <v>1118</v>
      </c>
      <c r="I1598" s="29" t="s">
        <v>3234</v>
      </c>
      <c r="J1598" t="s">
        <v>419</v>
      </c>
    </row>
    <row r="1599" spans="1:14" x14ac:dyDescent="0.2">
      <c r="A1599" s="19" t="s">
        <v>1541</v>
      </c>
      <c r="D1599" s="18" t="s">
        <v>1622</v>
      </c>
      <c r="E1599" s="24" t="s">
        <v>805</v>
      </c>
      <c r="G1599" s="13" t="s">
        <v>2243</v>
      </c>
      <c r="H1599" t="s">
        <v>1131</v>
      </c>
      <c r="I1599" s="29" t="s">
        <v>3231</v>
      </c>
      <c r="J1599" t="s">
        <v>419</v>
      </c>
    </row>
    <row r="1600" spans="1:14" x14ac:dyDescent="0.2">
      <c r="A1600" s="19" t="s">
        <v>1547</v>
      </c>
      <c r="D1600" s="18" t="s">
        <v>1622</v>
      </c>
      <c r="E1600" s="24" t="s">
        <v>805</v>
      </c>
      <c r="G1600" s="13" t="s">
        <v>2243</v>
      </c>
      <c r="H1600" t="s">
        <v>997</v>
      </c>
      <c r="I1600" s="29" t="s">
        <v>3233</v>
      </c>
      <c r="J1600" t="s">
        <v>419</v>
      </c>
    </row>
    <row r="1601" spans="1:17" x14ac:dyDescent="0.2">
      <c r="A1601" s="19" t="s">
        <v>1112</v>
      </c>
      <c r="D1601" s="18" t="s">
        <v>1622</v>
      </c>
      <c r="E1601" s="24" t="s">
        <v>805</v>
      </c>
      <c r="G1601" s="13" t="s">
        <v>2243</v>
      </c>
      <c r="H1601" t="s">
        <v>139</v>
      </c>
      <c r="I1601" s="29" t="s">
        <v>3540</v>
      </c>
      <c r="J1601" t="s">
        <v>416</v>
      </c>
    </row>
    <row r="1602" spans="1:17" x14ac:dyDescent="0.2">
      <c r="A1602" s="19" t="s">
        <v>901</v>
      </c>
      <c r="D1602" s="18" t="s">
        <v>1622</v>
      </c>
      <c r="E1602" s="24" t="s">
        <v>805</v>
      </c>
      <c r="G1602" s="13" t="s">
        <v>2243</v>
      </c>
      <c r="H1602" t="s">
        <v>498</v>
      </c>
      <c r="I1602" s="29" t="s">
        <v>3541</v>
      </c>
      <c r="J1602" t="s">
        <v>416</v>
      </c>
    </row>
    <row r="1603" spans="1:17" x14ac:dyDescent="0.2">
      <c r="A1603" s="19" t="s">
        <v>1114</v>
      </c>
      <c r="D1603" s="18" t="s">
        <v>1622</v>
      </c>
      <c r="E1603" s="24" t="s">
        <v>805</v>
      </c>
      <c r="G1603" s="13" t="s">
        <v>2243</v>
      </c>
      <c r="H1603" t="s">
        <v>139</v>
      </c>
      <c r="I1603" s="29" t="s">
        <v>3540</v>
      </c>
      <c r="J1603" t="s">
        <v>674</v>
      </c>
    </row>
    <row r="1604" spans="1:17" x14ac:dyDescent="0.2">
      <c r="A1604" s="19" t="s">
        <v>1107</v>
      </c>
      <c r="D1604" s="18" t="s">
        <v>1622</v>
      </c>
      <c r="E1604" s="24" t="s">
        <v>805</v>
      </c>
      <c r="G1604" s="13" t="s">
        <v>2243</v>
      </c>
      <c r="H1604" t="s">
        <v>498</v>
      </c>
      <c r="I1604" s="29" t="s">
        <v>3541</v>
      </c>
      <c r="J1604" t="s">
        <v>674</v>
      </c>
    </row>
    <row r="1605" spans="1:17" x14ac:dyDescent="0.2">
      <c r="A1605" s="19" t="s">
        <v>1115</v>
      </c>
      <c r="D1605" s="18" t="s">
        <v>1622</v>
      </c>
      <c r="E1605" s="24" t="s">
        <v>805</v>
      </c>
      <c r="G1605" s="13" t="s">
        <v>2243</v>
      </c>
      <c r="H1605" t="s">
        <v>139</v>
      </c>
      <c r="I1605" s="29" t="s">
        <v>3540</v>
      </c>
      <c r="J1605" s="4"/>
      <c r="K1605" t="s">
        <v>673</v>
      </c>
    </row>
    <row r="1606" spans="1:17" x14ac:dyDescent="0.2">
      <c r="A1606" s="19" t="s">
        <v>1108</v>
      </c>
      <c r="D1606" s="18" t="s">
        <v>1622</v>
      </c>
      <c r="E1606" s="24" t="s">
        <v>805</v>
      </c>
      <c r="G1606" s="13" t="s">
        <v>2243</v>
      </c>
      <c r="H1606" t="s">
        <v>498</v>
      </c>
      <c r="I1606" s="29" t="s">
        <v>3541</v>
      </c>
      <c r="J1606" s="4"/>
      <c r="K1606" t="s">
        <v>673</v>
      </c>
    </row>
    <row r="1607" spans="1:17" x14ac:dyDescent="0.2">
      <c r="A1607" s="19" t="s">
        <v>1571</v>
      </c>
      <c r="B1607" s="32" t="s">
        <v>3542</v>
      </c>
      <c r="C1607" s="32" t="s">
        <v>4712</v>
      </c>
      <c r="E1607" s="24" t="s">
        <v>810</v>
      </c>
      <c r="G1607" s="13" t="s">
        <v>2243</v>
      </c>
    </row>
    <row r="1608" spans="1:17" x14ac:dyDescent="0.2">
      <c r="A1608" s="19" t="s">
        <v>1572</v>
      </c>
      <c r="B1608" s="32" t="s">
        <v>3543</v>
      </c>
      <c r="C1608" s="32" t="s">
        <v>4713</v>
      </c>
      <c r="E1608" s="24" t="s">
        <v>810</v>
      </c>
      <c r="G1608" s="13" t="s">
        <v>2243</v>
      </c>
    </row>
    <row r="1609" spans="1:17" x14ac:dyDescent="0.2">
      <c r="A1609" s="19" t="s">
        <v>1573</v>
      </c>
      <c r="B1609" s="32" t="s">
        <v>3544</v>
      </c>
      <c r="C1609" s="32" t="s">
        <v>4714</v>
      </c>
      <c r="E1609" s="24" t="s">
        <v>810</v>
      </c>
      <c r="G1609" s="13" t="s">
        <v>2243</v>
      </c>
    </row>
    <row r="1610" spans="1:17" x14ac:dyDescent="0.2">
      <c r="A1610" s="19" t="s">
        <v>1574</v>
      </c>
      <c r="B1610" s="32" t="s">
        <v>3545</v>
      </c>
      <c r="C1610" s="32" t="s">
        <v>4715</v>
      </c>
      <c r="E1610" s="24" t="s">
        <v>810</v>
      </c>
      <c r="G1610" s="13" t="s">
        <v>2243</v>
      </c>
    </row>
    <row r="1611" spans="1:17" x14ac:dyDescent="0.2">
      <c r="A1611" s="19" t="s">
        <v>1575</v>
      </c>
      <c r="B1611" s="32" t="s">
        <v>3546</v>
      </c>
      <c r="C1611" s="32" t="s">
        <v>4716</v>
      </c>
      <c r="E1611" s="24" t="s">
        <v>810</v>
      </c>
      <c r="G1611" s="13" t="s">
        <v>2243</v>
      </c>
    </row>
    <row r="1612" spans="1:17" x14ac:dyDescent="0.2">
      <c r="A1612" s="19" t="s">
        <v>1612</v>
      </c>
      <c r="B1612" s="32" t="s">
        <v>3547</v>
      </c>
      <c r="C1612" s="32" t="s">
        <v>4717</v>
      </c>
      <c r="E1612" s="24" t="s">
        <v>810</v>
      </c>
      <c r="G1612" s="13" t="s">
        <v>2243</v>
      </c>
    </row>
    <row r="1613" spans="1:17" x14ac:dyDescent="0.2">
      <c r="A1613" s="19" t="s">
        <v>1604</v>
      </c>
      <c r="B1613" s="32" t="s">
        <v>3548</v>
      </c>
      <c r="C1613" s="32" t="s">
        <v>4718</v>
      </c>
      <c r="E1613" s="24" t="s">
        <v>810</v>
      </c>
      <c r="G1613" s="13" t="s">
        <v>2243</v>
      </c>
      <c r="Q1613" s="7">
        <v>7</v>
      </c>
    </row>
    <row r="1614" spans="1:17" x14ac:dyDescent="0.2">
      <c r="A1614" s="19" t="s">
        <v>1605</v>
      </c>
      <c r="B1614" s="32" t="s">
        <v>3549</v>
      </c>
      <c r="C1614" s="32" t="s">
        <v>4719</v>
      </c>
      <c r="E1614" s="24" t="s">
        <v>810</v>
      </c>
      <c r="G1614" s="13" t="s">
        <v>2243</v>
      </c>
      <c r="Q1614" s="7">
        <v>7</v>
      </c>
    </row>
    <row r="1615" spans="1:17" x14ac:dyDescent="0.2">
      <c r="A1615" s="19" t="s">
        <v>1606</v>
      </c>
      <c r="B1615" s="32" t="s">
        <v>3550</v>
      </c>
      <c r="C1615" s="32" t="s">
        <v>4720</v>
      </c>
      <c r="E1615" s="24" t="s">
        <v>810</v>
      </c>
      <c r="G1615" s="13" t="s">
        <v>2243</v>
      </c>
      <c r="Q1615" s="7">
        <v>7</v>
      </c>
    </row>
    <row r="1616" spans="1:17" x14ac:dyDescent="0.2">
      <c r="A1616" s="19" t="s">
        <v>1607</v>
      </c>
      <c r="B1616" s="32" t="s">
        <v>3551</v>
      </c>
      <c r="C1616" s="32" t="s">
        <v>4721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1608</v>
      </c>
      <c r="B1617" s="32" t="s">
        <v>3552</v>
      </c>
      <c r="C1617" s="32" t="s">
        <v>4722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1609</v>
      </c>
      <c r="B1618" s="32" t="s">
        <v>3553</v>
      </c>
      <c r="C1618" s="32" t="s">
        <v>4723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1610</v>
      </c>
      <c r="B1619" s="32" t="s">
        <v>3554</v>
      </c>
      <c r="C1619" s="32" t="s">
        <v>4724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1611</v>
      </c>
      <c r="B1620" s="32" t="s">
        <v>3555</v>
      </c>
      <c r="C1620" s="32" t="s">
        <v>4725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1588</v>
      </c>
      <c r="B1621" s="32" t="s">
        <v>3556</v>
      </c>
      <c r="C1621" s="32" t="s">
        <v>4726</v>
      </c>
      <c r="E1621" s="24" t="s">
        <v>810</v>
      </c>
      <c r="G1621" s="13" t="s">
        <v>2243</v>
      </c>
    </row>
    <row r="1622" spans="1:18" x14ac:dyDescent="0.2">
      <c r="A1622" s="19" t="s">
        <v>1589</v>
      </c>
      <c r="B1622" s="32" t="s">
        <v>3557</v>
      </c>
      <c r="C1622" s="32" t="s">
        <v>4727</v>
      </c>
      <c r="E1622" s="24" t="s">
        <v>810</v>
      </c>
      <c r="G1622" s="13" t="s">
        <v>2243</v>
      </c>
    </row>
    <row r="1623" spans="1:18" x14ac:dyDescent="0.2">
      <c r="A1623" s="19" t="s">
        <v>1590</v>
      </c>
      <c r="B1623" s="32" t="s">
        <v>3558</v>
      </c>
      <c r="C1623" s="32" t="s">
        <v>4728</v>
      </c>
      <c r="E1623" s="24" t="s">
        <v>810</v>
      </c>
      <c r="G1623" s="13" t="s">
        <v>2243</v>
      </c>
    </row>
    <row r="1624" spans="1:18" x14ac:dyDescent="0.2">
      <c r="A1624" s="19" t="s">
        <v>1591</v>
      </c>
      <c r="B1624" s="32" t="s">
        <v>3559</v>
      </c>
      <c r="C1624" s="32" t="s">
        <v>4729</v>
      </c>
      <c r="E1624" s="24" t="s">
        <v>810</v>
      </c>
      <c r="G1624" s="13" t="s">
        <v>2243</v>
      </c>
    </row>
    <row r="1625" spans="1:18" x14ac:dyDescent="0.2">
      <c r="A1625" s="19" t="s">
        <v>1592</v>
      </c>
      <c r="B1625" s="32" t="s">
        <v>3560</v>
      </c>
      <c r="C1625" s="32" t="s">
        <v>4730</v>
      </c>
      <c r="E1625" s="24" t="s">
        <v>810</v>
      </c>
      <c r="G1625" s="13" t="s">
        <v>2243</v>
      </c>
    </row>
    <row r="1626" spans="1:18" x14ac:dyDescent="0.2">
      <c r="A1626" s="19" t="s">
        <v>1593</v>
      </c>
      <c r="B1626" s="32" t="s">
        <v>3561</v>
      </c>
      <c r="C1626" s="32" t="s">
        <v>4731</v>
      </c>
      <c r="E1626" s="24" t="s">
        <v>810</v>
      </c>
      <c r="G1626" s="13" t="s">
        <v>2243</v>
      </c>
    </row>
    <row r="1627" spans="1:18" x14ac:dyDescent="0.2">
      <c r="A1627" s="19" t="s">
        <v>1594</v>
      </c>
      <c r="B1627" s="32" t="s">
        <v>3562</v>
      </c>
      <c r="C1627" s="32" t="s">
        <v>4732</v>
      </c>
      <c r="E1627" s="24" t="s">
        <v>810</v>
      </c>
      <c r="G1627" s="13" t="s">
        <v>2243</v>
      </c>
    </row>
    <row r="1628" spans="1:18" x14ac:dyDescent="0.2">
      <c r="A1628" s="19" t="s">
        <v>1595</v>
      </c>
      <c r="B1628" s="32" t="s">
        <v>3563</v>
      </c>
      <c r="C1628" s="32" t="s">
        <v>4733</v>
      </c>
      <c r="E1628" s="24" t="s">
        <v>810</v>
      </c>
      <c r="G1628" s="13" t="s">
        <v>2243</v>
      </c>
    </row>
    <row r="1629" spans="1:18" x14ac:dyDescent="0.2">
      <c r="A1629" s="19" t="s">
        <v>1621</v>
      </c>
      <c r="B1629" s="32" t="s">
        <v>3564</v>
      </c>
      <c r="C1629" s="32" t="s">
        <v>4734</v>
      </c>
      <c r="D1629" s="25"/>
      <c r="E1629" s="24" t="s">
        <v>805</v>
      </c>
      <c r="G1629" s="13" t="s">
        <v>2243</v>
      </c>
      <c r="Q1629" s="7" t="s">
        <v>1334</v>
      </c>
      <c r="R1629" t="s">
        <v>1387</v>
      </c>
    </row>
    <row r="1630" spans="1:18" x14ac:dyDescent="0.2">
      <c r="A1630" s="19" t="s">
        <v>1620</v>
      </c>
      <c r="B1630" s="32" t="s">
        <v>3565</v>
      </c>
      <c r="C1630" s="32" t="s">
        <v>4735</v>
      </c>
      <c r="D1630" s="25"/>
      <c r="E1630" s="24" t="s">
        <v>805</v>
      </c>
      <c r="G1630" s="13" t="s">
        <v>2243</v>
      </c>
      <c r="H1630" t="s">
        <v>95</v>
      </c>
      <c r="I1630" s="29" t="s">
        <v>3123</v>
      </c>
      <c r="K1630" t="s">
        <v>659</v>
      </c>
      <c r="Q1630" s="7" t="s">
        <v>1334</v>
      </c>
      <c r="R1630" t="s">
        <v>1386</v>
      </c>
    </row>
    <row r="1631" spans="1:18" x14ac:dyDescent="0.2">
      <c r="A1631" s="19" t="s">
        <v>1596</v>
      </c>
      <c r="B1631" s="32" t="s">
        <v>3566</v>
      </c>
      <c r="C1631" s="32" t="s">
        <v>4736</v>
      </c>
      <c r="E1631" s="24" t="s">
        <v>810</v>
      </c>
      <c r="G1631" s="13" t="s">
        <v>2243</v>
      </c>
      <c r="Q1631" s="7">
        <v>6.1</v>
      </c>
    </row>
    <row r="1632" spans="1:18" x14ac:dyDescent="0.2">
      <c r="A1632" s="19" t="s">
        <v>1597</v>
      </c>
      <c r="B1632" s="32" t="s">
        <v>3567</v>
      </c>
      <c r="C1632" s="32" t="s">
        <v>4737</v>
      </c>
      <c r="E1632" s="24" t="s">
        <v>810</v>
      </c>
      <c r="G1632" s="13" t="s">
        <v>2243</v>
      </c>
      <c r="Q1632" s="7">
        <v>6.1</v>
      </c>
    </row>
    <row r="1633" spans="1:18" x14ac:dyDescent="0.2">
      <c r="A1633" s="19" t="s">
        <v>1598</v>
      </c>
      <c r="B1633" s="32" t="s">
        <v>3568</v>
      </c>
      <c r="C1633" s="32" t="s">
        <v>4738</v>
      </c>
      <c r="E1633" s="24" t="s">
        <v>810</v>
      </c>
      <c r="G1633" s="13" t="s">
        <v>2243</v>
      </c>
      <c r="Q1633" s="7">
        <v>6.1</v>
      </c>
    </row>
    <row r="1634" spans="1:18" x14ac:dyDescent="0.2">
      <c r="A1634" s="19" t="s">
        <v>1599</v>
      </c>
      <c r="B1634" s="32" t="s">
        <v>3569</v>
      </c>
      <c r="C1634" s="32" t="s">
        <v>4739</v>
      </c>
      <c r="E1634" s="24" t="s">
        <v>810</v>
      </c>
      <c r="G1634" s="13" t="s">
        <v>2243</v>
      </c>
      <c r="Q1634" s="7">
        <v>6.1</v>
      </c>
    </row>
    <row r="1635" spans="1:18" x14ac:dyDescent="0.2">
      <c r="A1635" s="19" t="s">
        <v>1600</v>
      </c>
      <c r="B1635" s="32" t="s">
        <v>3570</v>
      </c>
      <c r="C1635" s="32" t="s">
        <v>4740</v>
      </c>
      <c r="E1635" s="24" t="s">
        <v>810</v>
      </c>
      <c r="G1635" s="13" t="s">
        <v>2243</v>
      </c>
      <c r="Q1635" s="7">
        <v>6.1</v>
      </c>
    </row>
    <row r="1636" spans="1:18" x14ac:dyDescent="0.2">
      <c r="A1636" s="19" t="s">
        <v>1601</v>
      </c>
      <c r="B1636" s="32" t="s">
        <v>3571</v>
      </c>
      <c r="C1636" s="32" t="s">
        <v>4741</v>
      </c>
      <c r="E1636" s="24" t="s">
        <v>810</v>
      </c>
      <c r="G1636" s="13" t="s">
        <v>2243</v>
      </c>
      <c r="Q1636" s="7">
        <v>6.1</v>
      </c>
    </row>
    <row r="1637" spans="1:18" x14ac:dyDescent="0.2">
      <c r="A1637" s="19" t="s">
        <v>1602</v>
      </c>
      <c r="B1637" s="32" t="s">
        <v>3572</v>
      </c>
      <c r="C1637" s="32" t="s">
        <v>4742</v>
      </c>
      <c r="E1637" s="24" t="s">
        <v>810</v>
      </c>
      <c r="G1637" s="13" t="s">
        <v>2243</v>
      </c>
      <c r="Q1637" s="7">
        <v>6.1</v>
      </c>
    </row>
    <row r="1638" spans="1:18" x14ac:dyDescent="0.2">
      <c r="A1638" s="19" t="s">
        <v>1603</v>
      </c>
      <c r="B1638" s="32" t="s">
        <v>3573</v>
      </c>
      <c r="C1638" s="32" t="s">
        <v>4743</v>
      </c>
      <c r="E1638" s="24" t="s">
        <v>810</v>
      </c>
      <c r="G1638" s="13" t="s">
        <v>2243</v>
      </c>
      <c r="Q1638" s="7">
        <v>6.1</v>
      </c>
    </row>
    <row r="1639" spans="1:18" x14ac:dyDescent="0.2">
      <c r="A1639" s="19" t="s">
        <v>1530</v>
      </c>
      <c r="D1639" s="18" t="s">
        <v>1622</v>
      </c>
      <c r="E1639" s="24" t="s">
        <v>805</v>
      </c>
      <c r="G1639" s="13" t="s">
        <v>2243</v>
      </c>
      <c r="H1639" t="s">
        <v>798</v>
      </c>
      <c r="I1639" s="29" t="s">
        <v>2554</v>
      </c>
      <c r="J1639" t="s">
        <v>675</v>
      </c>
    </row>
    <row r="1640" spans="1:18" x14ac:dyDescent="0.2">
      <c r="A1640" s="19" t="s">
        <v>1536</v>
      </c>
      <c r="D1640" s="18" t="s">
        <v>1622</v>
      </c>
      <c r="E1640" s="24" t="s">
        <v>805</v>
      </c>
      <c r="G1640" s="13" t="s">
        <v>2243</v>
      </c>
      <c r="H1640" t="s">
        <v>906</v>
      </c>
      <c r="I1640" s="29" t="s">
        <v>3023</v>
      </c>
      <c r="J1640" t="s">
        <v>675</v>
      </c>
    </row>
    <row r="1641" spans="1:18" x14ac:dyDescent="0.2">
      <c r="A1641" s="19" t="s">
        <v>1544</v>
      </c>
      <c r="D1641" s="18" t="s">
        <v>1622</v>
      </c>
      <c r="E1641" s="24" t="s">
        <v>805</v>
      </c>
      <c r="G1641" s="13" t="s">
        <v>2243</v>
      </c>
      <c r="H1641" t="s">
        <v>241</v>
      </c>
      <c r="I1641" s="29" t="s">
        <v>3025</v>
      </c>
      <c r="J1641" t="s">
        <v>675</v>
      </c>
    </row>
    <row r="1642" spans="1:18" x14ac:dyDescent="0.2">
      <c r="A1642" s="19" t="s">
        <v>1540</v>
      </c>
      <c r="D1642" s="18" t="s">
        <v>1622</v>
      </c>
      <c r="E1642" s="24" t="s">
        <v>805</v>
      </c>
      <c r="G1642" s="13" t="s">
        <v>2243</v>
      </c>
      <c r="H1642" t="s">
        <v>23</v>
      </c>
      <c r="I1642" s="29" t="s">
        <v>3024</v>
      </c>
      <c r="J1642" t="s">
        <v>675</v>
      </c>
    </row>
    <row r="1643" spans="1:18" x14ac:dyDescent="0.2">
      <c r="A1643" s="19" t="s">
        <v>2303</v>
      </c>
      <c r="B1643" s="32" t="s">
        <v>3574</v>
      </c>
      <c r="C1643" s="32" t="s">
        <v>4744</v>
      </c>
      <c r="D1643" s="18" t="s">
        <v>1622</v>
      </c>
      <c r="E1643" s="24" t="s">
        <v>806</v>
      </c>
      <c r="G1643" s="13" t="s">
        <v>2243</v>
      </c>
      <c r="R1643" t="s">
        <v>1452</v>
      </c>
    </row>
    <row r="1644" spans="1:18" x14ac:dyDescent="0.2">
      <c r="A1644" s="19" t="s">
        <v>1528</v>
      </c>
      <c r="D1644" s="18" t="s">
        <v>1622</v>
      </c>
      <c r="E1644" s="24" t="s">
        <v>805</v>
      </c>
      <c r="G1644" s="13" t="s">
        <v>2243</v>
      </c>
      <c r="H1644" t="s">
        <v>883</v>
      </c>
      <c r="I1644" s="29" t="s">
        <v>2537</v>
      </c>
      <c r="J1644" t="s">
        <v>419</v>
      </c>
      <c r="L1644" t="s">
        <v>673</v>
      </c>
    </row>
    <row r="1645" spans="1:18" x14ac:dyDescent="0.2">
      <c r="A1645" s="19" t="s">
        <v>1534</v>
      </c>
      <c r="D1645" s="18" t="s">
        <v>1622</v>
      </c>
      <c r="E1645" s="24" t="s">
        <v>805</v>
      </c>
      <c r="G1645" s="13" t="s">
        <v>2243</v>
      </c>
      <c r="H1645" t="s">
        <v>471</v>
      </c>
      <c r="I1645" s="29" t="s">
        <v>2939</v>
      </c>
      <c r="J1645" t="s">
        <v>419</v>
      </c>
      <c r="L1645" t="s">
        <v>673</v>
      </c>
    </row>
    <row r="1646" spans="1:18" x14ac:dyDescent="0.2">
      <c r="A1646" s="19" t="s">
        <v>1542</v>
      </c>
      <c r="D1646" s="18" t="s">
        <v>1622</v>
      </c>
      <c r="E1646" s="24" t="s">
        <v>805</v>
      </c>
      <c r="G1646" s="13" t="s">
        <v>2243</v>
      </c>
      <c r="H1646" t="s">
        <v>387</v>
      </c>
      <c r="I1646" s="29" t="s">
        <v>2941</v>
      </c>
      <c r="J1646" t="s">
        <v>419</v>
      </c>
      <c r="K1646" t="s">
        <v>673</v>
      </c>
    </row>
    <row r="1647" spans="1:18" x14ac:dyDescent="0.2">
      <c r="A1647" s="19" t="s">
        <v>1538</v>
      </c>
      <c r="D1647" s="18" t="s">
        <v>1622</v>
      </c>
      <c r="E1647" s="24" t="s">
        <v>805</v>
      </c>
      <c r="G1647" s="13" t="s">
        <v>2243</v>
      </c>
      <c r="H1647" t="s">
        <v>1277</v>
      </c>
      <c r="I1647" s="29" t="s">
        <v>2940</v>
      </c>
      <c r="J1647" t="s">
        <v>419</v>
      </c>
      <c r="K1647" t="s">
        <v>673</v>
      </c>
    </row>
    <row r="1648" spans="1:18" x14ac:dyDescent="0.2">
      <c r="A1648" s="19" t="s">
        <v>1526</v>
      </c>
      <c r="D1648" s="18" t="s">
        <v>1622</v>
      </c>
      <c r="E1648" s="24" t="s">
        <v>805</v>
      </c>
      <c r="G1648" s="13" t="s">
        <v>2243</v>
      </c>
      <c r="H1648" t="s">
        <v>233</v>
      </c>
      <c r="I1648" s="29" t="s">
        <v>2444</v>
      </c>
      <c r="K1648" t="s">
        <v>656</v>
      </c>
    </row>
    <row r="1649" spans="1:11" x14ac:dyDescent="0.2">
      <c r="A1649" s="19" t="s">
        <v>1532</v>
      </c>
      <c r="D1649" s="18" t="s">
        <v>1622</v>
      </c>
      <c r="E1649" s="24" t="s">
        <v>805</v>
      </c>
      <c r="G1649" s="13" t="s">
        <v>2243</v>
      </c>
      <c r="H1649" t="s">
        <v>1273</v>
      </c>
      <c r="I1649" s="29" t="s">
        <v>3342</v>
      </c>
      <c r="K1649" t="s">
        <v>656</v>
      </c>
    </row>
    <row r="1650" spans="1:11" x14ac:dyDescent="0.2">
      <c r="A1650" s="19" t="s">
        <v>1576</v>
      </c>
      <c r="B1650" s="32" t="s">
        <v>3575</v>
      </c>
      <c r="C1650" s="32" t="s">
        <v>4745</v>
      </c>
      <c r="E1650" s="24" t="s">
        <v>810</v>
      </c>
      <c r="G1650" s="13" t="s">
        <v>2243</v>
      </c>
    </row>
    <row r="1651" spans="1:11" x14ac:dyDescent="0.2">
      <c r="A1651" s="19" t="s">
        <v>1577</v>
      </c>
      <c r="B1651" s="32" t="s">
        <v>3576</v>
      </c>
      <c r="C1651" s="32" t="s">
        <v>4746</v>
      </c>
      <c r="E1651" s="24" t="s">
        <v>810</v>
      </c>
      <c r="G1651" s="13" t="s">
        <v>2243</v>
      </c>
    </row>
    <row r="1652" spans="1:11" x14ac:dyDescent="0.2">
      <c r="A1652" s="19" t="s">
        <v>1578</v>
      </c>
      <c r="B1652" s="32" t="s">
        <v>3577</v>
      </c>
      <c r="C1652" s="32" t="s">
        <v>4747</v>
      </c>
      <c r="E1652" s="24" t="s">
        <v>810</v>
      </c>
      <c r="G1652" s="13" t="s">
        <v>2243</v>
      </c>
    </row>
    <row r="1653" spans="1:11" x14ac:dyDescent="0.2">
      <c r="A1653" s="19" t="s">
        <v>1579</v>
      </c>
      <c r="B1653" s="32" t="s">
        <v>3578</v>
      </c>
      <c r="C1653" s="32" t="s">
        <v>4748</v>
      </c>
      <c r="E1653" s="24" t="s">
        <v>810</v>
      </c>
      <c r="G1653" s="13" t="s">
        <v>2243</v>
      </c>
    </row>
    <row r="1654" spans="1:11" x14ac:dyDescent="0.2">
      <c r="A1654" s="19" t="s">
        <v>1580</v>
      </c>
      <c r="B1654" s="32" t="s">
        <v>3579</v>
      </c>
      <c r="C1654" s="32" t="s">
        <v>4749</v>
      </c>
      <c r="E1654" s="24" t="s">
        <v>810</v>
      </c>
      <c r="G1654" s="13" t="s">
        <v>2243</v>
      </c>
    </row>
    <row r="1655" spans="1:11" x14ac:dyDescent="0.2">
      <c r="A1655" s="19" t="s">
        <v>1581</v>
      </c>
      <c r="B1655" s="32" t="s">
        <v>3580</v>
      </c>
      <c r="C1655" s="32" t="s">
        <v>4750</v>
      </c>
      <c r="E1655" s="24" t="s">
        <v>810</v>
      </c>
      <c r="G1655" s="13" t="s">
        <v>2243</v>
      </c>
    </row>
    <row r="1656" spans="1:11" x14ac:dyDescent="0.2">
      <c r="A1656" s="19" t="s">
        <v>1582</v>
      </c>
      <c r="B1656" s="32" t="s">
        <v>3581</v>
      </c>
      <c r="C1656" s="32" t="s">
        <v>4751</v>
      </c>
      <c r="E1656" s="24" t="s">
        <v>810</v>
      </c>
      <c r="G1656" s="13" t="s">
        <v>2243</v>
      </c>
    </row>
    <row r="1657" spans="1:11" x14ac:dyDescent="0.2">
      <c r="A1657" s="19" t="s">
        <v>1583</v>
      </c>
      <c r="B1657" s="32" t="s">
        <v>3582</v>
      </c>
      <c r="C1657" s="32" t="s">
        <v>4752</v>
      </c>
      <c r="E1657" s="24" t="s">
        <v>810</v>
      </c>
      <c r="G1657" s="13" t="s">
        <v>2243</v>
      </c>
    </row>
  </sheetData>
  <autoFilter ref="A1:U1658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3 M240 M222:M226 M217 M215 M813:M844 M1541:M1559 M1170:M1184 M570:M580 M376:M392 M361:M372 M1224:M1229 E1518:E1559 M1519:M1539 M310:M357 M1115:M1134 M1200:M1214 M296 D1087 M254 M407:M442 M525:M540 M848:M855 M454:M469 D808:D858 M859:M878 M1074:M1109 G1516:G1561 D298:D300 M1493 M582:M593 D1144:E1146 G6 G1479:G1482 D1516:D1561 E1516 D6:E6 D1088:E1139 D302:E393 M1029:M1030 M644:M686 E674:E703 D675:D703 M768:M778 M725:M757 M950:M979 M992:M1025 M898:M917 M596:M627 M690:M722 M545:M565 M788:M806 M808 M924:M929 M932:M937 M1562:M1650 M1220:M1221 D1149:E1161 M1033:M1038 D596:E673 D704:E807 D242:E242 M258:M260 M237 G932:G1139 D8:E228 G8:G228 G242 M230 G1463:G1471 M1463:M1471 G1412 G240 M1479:M1482 G230:G237 M233 D240:E240 D1479:E1482 D1463:E1471 D230:E237 D1493:E1493 G246:G300 M475:M484 M490:M519 G1399:G1410 D406:E593 D246:E297 G302:G394 E808:E893 D860:D893 M885:M895 D1358:D1365 G1144:G1162 M1149:M1162 E1162 G405:G593 M1231:M1353 D1164:E1354 D1366:E1396 D1415:E1461 M1355:M1396 M1414:M1461 E1414 G1414:G1461 E1355:E1365 G1164:G1397 F1657 D932:E1085 F4:F1561 D2:G3 E1086:E1087 D1562:G1656 D894:E929 G596:G92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2018-12-13T03:26:41Z</dcterms:modified>
</cp:coreProperties>
</file>