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BA7F73A4-146C-40B7-862C-C0C7FF0A1E2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absGlyphList!$A$1:$V$2629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<sst xmlns="http://schemas.openxmlformats.org/spreadsheetml/2006/main" count="33328" uniqueCount="7455">
  <si>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</si>
  <si>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</si>
  <si>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</si>
  <si>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</si>
  <si>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</si>
  <si>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</si>
  <si>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</si>
  <si>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</si>
  <si>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</si>
  <si>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</si>
  <si>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</si>
  <si>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</si>
  <si>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</si>
  <si>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</si>
  <si>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</si>
  <si>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</si>
  <si>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</si>
  <si>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</si>
  <si>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</si>
  <si>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</si>
  <si>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</si>
  <si>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</si>
  <si>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</si>
  <si>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</si>
  <si>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</si>
  <si>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</si>
  <si>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</si>
  <si>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</si>
  <si>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</si>
  <si>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</si>
  <si>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</si>
  <si>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</si>
  <si>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</si>
  <si>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</si>
  <si>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</si>
  <si>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</si>
  <si>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</si>
  <si>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</si>
  <si>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</si>
  <si>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</si>
  <si>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</si>
  <si>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</si>
  <si>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</si>
  <si>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</si>
  <si>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</si>
  <si>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</si>
  <si>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</si>
  <si>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</si>
  <si>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</si>
  <si>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</si>
  <si>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</si>
  <si>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</si>
  <si>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</si>
  <si>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</si>
  <si>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</si>
  <si>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</si>
  <si>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</si>
  <si>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</si>
  <si>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</si>
  <si>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</si>
  <si>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</si>
  <si>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</si>
  <si>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</si>
  <si>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</si>
  <si>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</si>
  <si>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</si>
  <si>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</si>
  <si>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</si>
  <si>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</si>
  <si>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</si>
  <si>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</si>
  <si>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</si>
  <si>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</si>
  <si>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</si>
  <si>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</si>
  <si>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</si>
  <si>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</si>
  <si>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</si>
  <si>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</si>
  <si>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</si>
  <si>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</si>
  <si>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</si>
  <si>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</si>
  <si>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</si>
  <si>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</si>
  <si>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</si>
  <si>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</si>
  <si>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</si>
  <si>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</si>
  <si>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</si>
  <si>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</si>
  <si>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</si>
  <si>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</si>
  <si>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</si>
  <si>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</si>
  <si>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</si>
  <si>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</si>
  <si>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</si>
  <si>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</si>
  <si>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</si>
  <si>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</si>
  <si>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</si>
  <si>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</si>
  <si>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</si>
  <si>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</si>
  <si>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</si>
  <si>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</si>
  <si>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</si>
  <si>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</si>
  <si>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</si>
  <si>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</si>
  <si>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</si>
  <si>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</si>
  <si>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</si>
  <si>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</si>
  <si>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</si>
  <si>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</si>
  <si>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</si>
  <si>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</si>
  <si>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</si>
  <si>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</si>
  <si>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</si>
  <si>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</si>
  <si>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</si>
  <si>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</si>
  <si>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</si>
  <si>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</si>
  <si>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</si>
  <si>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</si>
  <si>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</si>
  <si>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</si>
  <si>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</si>
  <si>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</si>
  <si>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</si>
  <si>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</si>
  <si>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</si>
  <si>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</si>
  <si>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</si>
  <si>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</si>
  <si>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</si>
  <si>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</si>
  <si>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</si>
  <si>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</si>
  <si>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</si>
  <si>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</si>
  <si>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</si>
  <si>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</si>
  <si>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</si>
  <si>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</si>
  <si>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</si>
  <si>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</si>
  <si>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</si>
  <si>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</si>
  <si>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</si>
  <si>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</si>
  <si>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</si>
  <si>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</si>
  <si>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</si>
  <si>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</si>
  <si>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</si>
  <si>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</si>
  <si>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</si>
  <si>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</si>
  <si>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</si>
  <si>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</si>
  <si>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</si>
  <si>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</si>
  <si>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</si>
  <si>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</si>
  <si>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</si>
  <si>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</si>
  <si>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</si>
  <si>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</si>
  <si>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</si>
  <si>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</si>
  <si>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</si>
  <si>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</si>
  <si>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</si>
  <si>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</si>
  <si>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</si>
  <si>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</si>
  <si>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</si>
  <si>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</si>
  <si>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</si>
  <si>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</si>
  <si>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</si>
  <si>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</si>
  <si>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</si>
  <si>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</si>
  <si>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</si>
  <si>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</si>
  <si>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</si>
  <si>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</si>
  <si>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</si>
  <si>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</si>
  <si>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</si>
  <si>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</si>
  <si>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</si>
  <si>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</si>
  <si>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</si>
  <si>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</si>
  <si>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</si>
  <si>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</si>
  <si>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</si>
  <si>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</si>
  <si>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</si>
  <si>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</si>
  <si>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</si>
  <si>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</si>
  <si>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</si>
  <si>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</si>
  <si>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</si>
  <si>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</si>
  <si>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</si>
  <si>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</si>
  <si>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</si>
  <si>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</si>
  <si>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</si>
  <si>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</si>
  <si>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</si>
  <si>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</si>
  <si>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</si>
  <si>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</si>
  <si>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</si>
  <si>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</si>
  <si>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</si>
  <si>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</si>
  <si>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</si>
  <si>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</si>
  <si>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</si>
  <si>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</si>
  <si>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</si>
  <si>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</si>
  <si>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</si>
  <si>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</si>
  <si>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</si>
  <si>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</si>
  <si>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</si>
  <si>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</si>
  <si>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</si>
  <si>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</si>
  <si>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</si>
  <si>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</si>
  <si>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</si>
  <si>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</si>
  <si>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</si>
  <si>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</si>
  <si>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</si>
  <si>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</si>
  <si>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</si>
  <si>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</si>
  <si>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</si>
  <si>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</si>
  <si>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</si>
  <si>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</si>
  <si>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</si>
  <si>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</si>
  <si>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</si>
  <si>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</si>
  <si>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</si>
  <si>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</si>
  <si>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</si>
  <si>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</si>
  <si>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</si>
  <si>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</si>
  <si>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</si>
  <si>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</si>
  <si>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</si>
  <si>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</si>
  <si>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</si>
  <si>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</si>
  <si>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</si>
  <si>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</si>
  <si>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</si>
  <si>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</si>
  <si>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</si>
  <si>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</si>
  <si>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</si>
  <si>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</si>
  <si>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</si>
  <si>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</si>
  <si>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</si>
  <si>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</si>
  <si>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</si>
  <si>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</si>
  <si>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</si>
  <si>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</si>
  <si>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</si>
  <si>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</si>
  <si>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</si>
  <si>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</si>
  <si>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</si>
  <si>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</si>
  <si>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</si>
  <si>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</si>
  <si>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</si>
  <si>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</si>
  <si>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</si>
  <si>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</si>
  <si>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</si>
  <si>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</si>
  <si>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</si>
  <si>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</si>
  <si>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</si>
  <si>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</si>
  <si>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</si>
  <si>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</si>
  <si>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</si>
  <si>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</si>
  <si>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</si>
  <si>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</si>
  <si>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</si>
  <si>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</si>
  <si>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</si>
  <si>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</si>
  <si>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</si>
  <si>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</si>
  <si>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</si>
  <si>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</si>
  <si>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</si>
  <si>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</si>
  <si>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</si>
  <si>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</si>
  <si>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</si>
  <si>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</si>
  <si>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</si>
  <si>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</si>
  <si>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</si>
  <si>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</si>
  <si>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</si>
  <si>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</si>
  <si>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</si>
  <si>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</si>
  <si>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</si>
  <si>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</si>
  <si>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</si>
  <si>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</si>
  <si>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</si>
  <si>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</si>
  <si>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</si>
  <si>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</si>
  <si>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</si>
  <si>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</si>
  <si>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</si>
  <si>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</si>
  <si>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</si>
  <si>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</si>
  <si>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</si>
  <si>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</si>
  <si>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</si>
  <si>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</si>
  <si>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</si>
  <si>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</si>
  <si>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</si>
  <si>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</si>
  <si>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</si>
  <si>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</si>
  <si>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</si>
  <si>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</si>
  <si>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</si>
  <si>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</si>
  <si>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</si>
  <si>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</si>
  <si>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</si>
  <si>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</si>
  <si>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</si>
  <si>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</si>
  <si>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</si>
  <si>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</si>
  <si>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</si>
  <si>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</si>
  <si>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</si>
  <si>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</si>
  <si>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</si>
  <si>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</si>
  <si>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</si>
  <si>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</si>
  <si>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</si>
  <si>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</si>
  <si>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</si>
  <si>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</si>
  <si>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</si>
  <si>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</si>
  <si>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</si>
  <si>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</si>
  <si>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</si>
  <si>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</si>
  <si>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</si>
  <si>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</si>
  <si>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</si>
  <si>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</si>
  <si>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</si>
  <si>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</si>
  <si>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</si>
  <si>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</si>
  <si>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</si>
  <si>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</si>
  <si>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</si>
  <si>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</si>
  <si>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</si>
  <si>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</si>
  <si>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</si>
  <si>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</si>
  <si>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</si>
  <si>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</si>
  <si>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</si>
  <si>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</si>
  <si>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</si>
  <si>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</si>
  <si>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</si>
  <si>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</si>
  <si>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</si>
  <si>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</si>
  <si>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</si>
  <si>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</si>
  <si>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</si>
  <si>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</si>
  <si>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</si>
  <si>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</si>
  <si>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</si>
  <si>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</si>
  <si>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</si>
  <si>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</si>
  <si>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</si>
  <si>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</si>
  <si>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</si>
  <si>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</si>
  <si>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</si>
  <si>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</si>
  <si>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</si>
  <si>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</si>
  <si>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</si>
  <si>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</si>
  <si>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</si>
  <si>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</si>
  <si>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</si>
  <si>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</si>
  <si>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</si>
  <si>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</si>
  <si>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</si>
  <si>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</si>
  <si>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</si>
  <si>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</si>
  <si>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</si>
  <si>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</si>
  <si>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</si>
  <si>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</si>
  <si>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</si>
  <si>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</si>
  <si>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</si>
  <si>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</si>
  <si>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</si>
  <si>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</si>
  <si>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</si>
  <si>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</si>
  <si>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</si>
  <si>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</si>
  <si>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</si>
  <si>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</si>
  <si>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</si>
  <si>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</si>
  <si>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</si>
  <si>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</si>
  <si>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</si>
  <si>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</si>
  <si>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</si>
  <si>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</si>
  <si>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</si>
  <si>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</si>
  <si>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</si>
  <si>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</si>
  <si>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</si>
  <si>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</si>
  <si>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</si>
  <si>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</si>
  <si>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</si>
  <si>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</si>
  <si>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</si>
  <si>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</si>
  <si>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</si>
  <si>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</si>
  <si>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</si>
  <si>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</si>
  <si>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</si>
  <si>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</si>
  <si>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</si>
  <si>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</si>
  <si>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</si>
  <si>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</si>
  <si>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</si>
  <si>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</si>
  <si>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</si>
  <si>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</si>
  <si>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</si>
  <si>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</si>
  <si>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</si>
  <si>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</si>
  <si>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</si>
  <si>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</si>
  <si>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</si>
  <si>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</si>
  <si>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</si>
  <si>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</si>
  <si>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</si>
  <si>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</si>
  <si>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</si>
  <si>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</si>
  <si>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</si>
  <si>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</si>
  <si>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</si>
  <si>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</si>
  <si>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</si>
  <si>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</si>
  <si>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</si>
  <si>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</si>
  <si>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</si>
  <si>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</si>
  <si>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</si>
  <si>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</si>
  <si>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</si>
  <si>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</si>
  <si>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</si>
  <si>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</si>
  <si>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</si>
  <si>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</si>
  <si>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</si>
  <si>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</si>
  <si>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</si>
  <si>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</si>
  <si>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</si>
  <si>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</si>
  <si>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</si>
  <si>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</si>
  <si>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</si>
  <si>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</si>
  <si>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</si>
  <si>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</si>
  <si>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</si>
  <si>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</si>
  <si>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</si>
  <si>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</si>
  <si>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</si>
  <si>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</si>
  <si>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</si>
  <si>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</si>
  <si>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</si>
  <si>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</si>
  <si>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</si>
  <si>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</si>
  <si>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</si>
  <si>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</si>
  <si>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</si>
  <si>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</si>
  <si>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</si>
  <si>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</si>
  <si>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</si>
  <si>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</si>
  <si>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</si>
  <si>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</si>
  <si>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</si>
  <si>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</si>
  <si>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</si>
  <si>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</si>
  <si>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</si>
  <si>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</si>
  <si>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</si>
  <si>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</si>
  <si>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</si>
  <si>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</si>
  <si>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</si>
  <si>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</si>
  <si>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</si>
  <si>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</si>
  <si>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</si>
  <si>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</si>
  <si>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</si>
  <si>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</si>
  <si>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</si>
  <si>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</si>
  <si>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</si>
  <si>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</si>
  <si>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</si>
  <si>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</si>
  <si>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</si>
  <si>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</si>
  <si>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</si>
  <si>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</si>
  <si>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</si>
  <si>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</si>
  <si>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</si>
  <si>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</si>
  <si>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</si>
  <si>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</si>
  <si>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</si>
  <si>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</si>
  <si>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</si>
  <si>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</si>
  <si>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</si>
  <si>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</si>
  <si>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</si>
  <si>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</si>
  <si>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</si>
  <si>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</si>
  <si>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</si>
  <si>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</si>
  <si>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</si>
  <si>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</si>
  <si>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</si>
  <si>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</si>
  <si>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</si>
  <si>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</si>
  <si>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</si>
  <si>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</si>
  <si>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</si>
  <si>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</si>
  <si>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</si>
  <si>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</si>
  <si>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</si>
  <si>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</si>
  <si>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</si>
  <si>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</si>
  <si>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</si>
  <si>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</si>
  <si>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</si>
  <si>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</si>
  <si>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</si>
  <si>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</si>
  <si>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</si>
  <si>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</si>
  <si>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</si>
  <si>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</si>
  <si>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</si>
  <si>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</si>
  <si>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</si>
  <si>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</si>
  <si>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</si>
  <si>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</si>
  <si>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</si>
  <si>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</si>
  <si>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</si>
  <si>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</si>
  <si>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</si>
  <si>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</si>
  <si>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</si>
  <si>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</si>
  <si>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</si>
  <si>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</si>
  <si>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</si>
  <si>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</si>
  <si>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</si>
  <si>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</si>
  <si>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</si>
  <si>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</si>
  <si>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</si>
  <si>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</si>
  <si>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</si>
  <si>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</si>
  <si>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</si>
  <si>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</si>
  <si>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</si>
  <si>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</si>
  <si>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</si>
  <si>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</si>
  <si>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</si>
  <si>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</si>
  <si>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</si>
  <si>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</si>
  <si>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</si>
  <si>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</si>
  <si>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</si>
  <si>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</si>
  <si>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</si>
  <si>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</si>
  <si>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</si>
  <si>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</si>
  <si>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</si>
  <si>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</si>
  <si>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</si>
  <si>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</si>
  <si>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</si>
  <si>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</si>
  <si>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</si>
  <si>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</si>
  <si>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</si>
  <si>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</si>
  <si>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</si>
  <si>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</si>
  <si>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</si>
  <si>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</si>
  <si>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</si>
  <si>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</si>
  <si>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</si>
  <si>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</si>
  <si>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</si>
  <si>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</si>
  <si>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</si>
  <si>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</si>
  <si>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</si>
  <si>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</si>
  <si>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</si>
  <si>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</si>
  <si>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</si>
  <si>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</si>
  <si>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</si>
  <si>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</si>
  <si>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</si>
  <si>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</si>
  <si>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</si>
  <si>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</si>
  <si>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</si>
  <si>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</si>
  <si>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</si>
  <si>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</si>
  <si>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</si>
  <si>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</si>
  <si>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</si>
  <si>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</si>
  <si>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</si>
  <si>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</si>
  <si>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</si>
  <si>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</si>
  <si>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</si>
  <si>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</si>
  <si>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</si>
  <si>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</si>
  <si>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</si>
  <si>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</si>
  <si>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</si>
  <si>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</si>
  <si>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</si>
  <si>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</si>
  <si>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</si>
  <si>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</si>
  <si>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</si>
  <si>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</si>
  <si>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</si>
  <si>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</si>
  <si>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</si>
  <si>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</si>
  <si>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</si>
  <si>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</si>
  <si>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</si>
  <si>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</si>
  <si>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</si>
  <si>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</si>
  <si>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</si>
  <si>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</si>
  <si>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</si>
  <si>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</si>
  <si>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</si>
  <si>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</si>
  <si>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</si>
  <si>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</si>
  <si>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</si>
  <si>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</si>
  <si>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</si>
  <si>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</si>
  <si>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</si>
  <si>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</si>
  <si>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</si>
  <si>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</si>
  <si>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</si>
  <si>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</si>
  <si>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</si>
  <si>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</si>
  <si>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</si>
  <si>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</si>
  <si>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</si>
  <si>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</si>
  <si>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</si>
  <si>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</si>
  <si>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</si>
  <si>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</si>
  <si>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</si>
  <si>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</si>
  <si>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</si>
  <si>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</si>
  <si>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</si>
  <si>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</si>
  <si>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</si>
  <si>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</si>
  <si>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</si>
  <si>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</si>
  <si>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</si>
  <si>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</si>
  <si>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</si>
  <si>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</si>
  <si>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</si>
  <si>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</si>
  <si>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</si>
  <si>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</si>
  <si>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</si>
  <si>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</si>
  <si>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</si>
  <si>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</si>
  <si>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</si>
  <si>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</si>
  <si>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</si>
  <si>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</si>
  <si>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</si>
  <si>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</si>
  <si>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</si>
  <si>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</si>
  <si>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</si>
  <si>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</si>
  <si>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</si>
  <si>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</si>
  <si>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</si>
  <si>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</si>
  <si>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</si>
  <si>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</si>
  <si>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</si>
  <si>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</si>
  <si>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</si>
  <si>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</si>
  <si>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</si>
  <si>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</si>
  <si>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</si>
  <si>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</si>
  <si>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</si>
  <si>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</si>
  <si>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</si>
  <si>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</si>
  <si>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</si>
  <si>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</si>
  <si>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</si>
  <si>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</si>
  <si>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</si>
  <si>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</si>
  <si>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</si>
  <si>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</si>
  <si>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</si>
  <si>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</si>
  <si>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</si>
  <si>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</si>
  <si>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</si>
  <si>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</si>
  <si>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</si>
  <si>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</si>
  <si>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</si>
  <si>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</si>
  <si>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</si>
  <si>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</si>
  <si>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</si>
  <si>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</si>
  <si>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</si>
  <si>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</si>
  <si>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</si>
  <si>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</si>
  <si>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</si>
  <si>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</si>
  <si>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</si>
  <si>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</si>
  <si>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</si>
  <si>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</si>
  <si>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</si>
  <si>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</si>
  <si>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</si>
  <si>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</si>
  <si>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</si>
  <si>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</si>
  <si>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</si>
  <si>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</si>
  <si>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</si>
  <si>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</si>
  <si>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</si>
  <si>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</si>
  <si>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</si>
  <si>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</si>
  <si>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</si>
  <si>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</si>
  <si>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</si>
  <si>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</si>
  <si>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</si>
  <si>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</si>
  <si>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</si>
  <si>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</si>
  <si>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</si>
  <si>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</si>
  <si>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</si>
  <si>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</si>
  <si>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</si>
  <si>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</si>
  <si>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</si>
  <si>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</si>
  <si>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</si>
  <si>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</si>
  <si>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</si>
  <si>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</si>
  <si>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</si>
  <si>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</si>
  <si>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</si>
  <si>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</si>
  <si>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</si>
  <si>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</si>
  <si>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</si>
  <si>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</si>
  <si>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</si>
  <si>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</si>
  <si>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</si>
  <si>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</si>
  <si>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</si>
  <si>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</si>
  <si>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</si>
  <si>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</si>
  <si>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</si>
  <si>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</si>
  <si>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</si>
  <si>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</si>
  <si>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</si>
  <si>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</si>
  <si>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</si>
  <si>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</si>
  <si>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</si>
  <si>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</si>
  <si>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</si>
  <si>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</si>
  <si>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</si>
  <si>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</si>
  <si>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</si>
  <si>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</si>
  <si>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</si>
  <si>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</si>
  <si>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</si>
  <si>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</si>
  <si>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</si>
  <si>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</si>
  <si>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</si>
  <si>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</si>
  <si>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</si>
  <si>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</si>
  <si>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</si>
  <si>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</si>
  <si>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</si>
  <si>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</si>
  <si>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</si>
  <si>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</si>
  <si>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</si>
  <si>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</si>
  <si>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</si>
  <si>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</si>
  <si>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</si>
  <si>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</si>
  <si>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</si>
  <si>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</si>
  <si>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</si>
  <si>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</si>
  <si>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</si>
  <si>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</si>
  <si>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</si>
  <si>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</si>
  <si>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</si>
  <si>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</si>
  <si>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</si>
  <si>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</si>
  <si>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</si>
  <si>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</si>
  <si>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</si>
  <si>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</si>
  <si>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</si>
  <si>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</si>
  <si>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</si>
  <si>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</si>
  <si>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</si>
  <si>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</si>
  <si>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</si>
  <si>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</si>
  <si>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</si>
  <si>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</si>
  <si>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</si>
  <si>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</si>
  <si>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</si>
  <si>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</si>
  <si>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</si>
  <si>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</si>
  <si>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</si>
  <si>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</si>
  <si>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</si>
  <si>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</si>
  <si>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</si>
  <si>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</si>
  <si>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</si>
  <si>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</si>
  <si>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</si>
  <si>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</si>
  <si>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</si>
  <si>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</si>
  <si>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</si>
  <si>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</si>
  <si>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</si>
  <si>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</si>
  <si>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</si>
  <si>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</si>
  <si>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</si>
  <si>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</si>
  <si>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</si>
  <si>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</si>
  <si>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</si>
  <si>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</si>
  <si>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</si>
  <si>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</si>
  <si>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</si>
  <si>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</si>
  <si>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</si>
  <si>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</si>
  <si>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</si>
  <si>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</si>
  <si>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</si>
  <si>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</si>
  <si>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</si>
  <si>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</si>
  <si>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</si>
  <si>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</si>
  <si>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</si>
  <si>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</si>
  <si>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</si>
  <si>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</si>
  <si>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</si>
  <si>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</si>
  <si>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</si>
  <si>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</si>
  <si>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</si>
  <si>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</si>
  <si>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</si>
  <si>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</si>
  <si>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</si>
  <si>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</si>
  <si>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</si>
  <si>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</si>
  <si>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</si>
  <si>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</si>
  <si>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</si>
  <si>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</si>
  <si>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</si>
  <si>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</si>
  <si>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</si>
  <si>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</si>
  <si>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</si>
  <si>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</si>
  <si>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</si>
  <si>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</si>
  <si>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</si>
  <si>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</si>
  <si>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</si>
  <si>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</si>
  <si>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</si>
  <si>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</si>
  <si>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</si>
  <si>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</si>
  <si>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</si>
  <si>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</si>
  <si>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</si>
  <si>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</si>
  <si>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</si>
  <si>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</si>
  <si>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</si>
  <si>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</si>
  <si>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</si>
  <si>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</si>
  <si>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</si>
  <si>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</si>
  <si>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</si>
  <si>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</si>
  <si>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</si>
  <si>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</si>
  <si>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</si>
  <si>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</si>
  <si>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</si>
  <si>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</si>
  <si>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</si>
  <si>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</si>
  <si>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</si>
  <si>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</si>
  <si>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</si>
  <si>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</si>
  <si>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</si>
  <si>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</si>
  <si>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</si>
  <si>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</si>
  <si>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</si>
  <si>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</si>
  <si>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</si>
  <si>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</si>
  <si>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</si>
  <si>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</si>
  <si>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</si>
  <si>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</si>
  <si>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</si>
  <si>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</si>
  <si>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</si>
  <si>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</si>
  <si>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</si>
  <si>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</si>
  <si>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</si>
  <si>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</si>
  <si>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</si>
  <si>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</si>
  <si>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</si>
  <si>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</si>
  <si>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</si>
  <si>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</si>
  <si>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</si>
  <si>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</si>
  <si>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</si>
  <si>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</si>
  <si>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</si>
  <si>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</si>
  <si>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</si>
  <si>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</si>
  <si>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</si>
  <si>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</si>
  <si>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</si>
  <si>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</si>
  <si>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</si>
  <si>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</si>
  <si>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</si>
  <si>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</si>
  <si>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</si>
  <si>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</si>
  <si>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</si>
  <si>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</si>
  <si>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</si>
  <si>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</si>
  <si>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</si>
  <si>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</si>
  <si>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</si>
  <si>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</si>
  <si>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</si>
  <si>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</si>
  <si>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</si>
  <si>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</si>
  <si>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</si>
  <si>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</si>
  <si>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</si>
  <si>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</si>
  <si>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</si>
  <si>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</si>
  <si>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</si>
  <si>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</si>
  <si>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</si>
  <si>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</si>
  <si>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</si>
  <si>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</si>
  <si>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</si>
  <si>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</si>
  <si>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</si>
  <si>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</si>
  <si>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</si>
  <si>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</si>
  <si>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</si>
  <si>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</si>
  <si>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</si>
  <si>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</si>
  <si>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</si>
  <si>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</si>
  <si>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</si>
  <si>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</si>
  <si>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</si>
  <si>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</si>
  <si>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</si>
  <si>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</si>
  <si>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</si>
  <si>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</si>
  <si>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</si>
  <si>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</si>
  <si>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</si>
  <si>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</si>
  <si>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</si>
  <si>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</si>
  <si>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</si>
  <si>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</si>
  <si>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</si>
  <si>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</si>
  <si>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</si>
  <si>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</si>
  <si>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</si>
  <si>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</si>
  <si>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</si>
  <si>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</si>
  <si>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</si>
  <si>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</si>
  <si>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</si>
  <si>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</si>
  <si>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</si>
  <si>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</si>
  <si>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</si>
  <si>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</si>
  <si>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</si>
  <si>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</si>
  <si>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</si>
  <si>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</si>
  <si>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</si>
  <si>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</si>
  <si>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</si>
  <si>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</si>
  <si>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</si>
  <si>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</si>
  <si>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</si>
  <si>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</si>
  <si>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</si>
  <si>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</si>
  <si>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</si>
  <si>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</si>
  <si>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</si>
  <si>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</si>
  <si>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</si>
  <si>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</si>
  <si>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</si>
  <si>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</si>
  <si>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</si>
  <si>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</si>
  <si>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</si>
  <si>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</si>
  <si>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</si>
  <si>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</si>
  <si>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</si>
  <si>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</si>
  <si>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</si>
  <si>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</si>
  <si>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</si>
  <si>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</si>
  <si>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</si>
  <si>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</si>
  <si>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</si>
  <si>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</si>
  <si>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</si>
  <si>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</si>
  <si>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</si>
  <si>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</si>
  <si>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</si>
  <si>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</si>
  <si>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</si>
  <si>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</si>
  <si>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</si>
  <si>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</si>
  <si>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</si>
  <si>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</si>
  <si>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</si>
  <si>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</si>
  <si>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</si>
  <si>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</si>
  <si>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</si>
  <si>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</si>
  <si>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</si>
  <si>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</si>
  <si>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</si>
  <si>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</si>
  <si>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</si>
  <si>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</si>
  <si>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</si>
  <si>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</si>
  <si>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</si>
  <si>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</si>
  <si>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</si>
  <si>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</si>
  <si>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</si>
  <si>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</si>
  <si>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</si>
  <si>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</si>
  <si>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</si>
  <si>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</si>
  <si>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</si>
  <si>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</si>
  <si>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</si>
  <si>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</si>
  <si>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</si>
  <si>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</si>
  <si>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</si>
  <si>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</si>
  <si>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</si>
  <si>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</si>
  <si>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</si>
  <si>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</si>
  <si>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</si>
  <si>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</si>
  <si>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</si>
  <si>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</si>
  <si>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</si>
  <si>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</si>
  <si>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</si>
  <si>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</si>
  <si>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</si>
  <si>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</si>
  <si>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</si>
  <si>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</si>
  <si>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</si>
  <si>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</si>
  <si>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</si>
  <si>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</si>
  <si>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</si>
  <si>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</si>
  <si>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</si>
  <si>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</si>
  <si>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</si>
  <si>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</si>
  <si>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</si>
  <si>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</si>
  <si>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</si>
  <si>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</si>
  <si>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</si>
  <si>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</si>
  <si>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</si>
  <si>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</si>
  <si>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</si>
  <si>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</si>
  <si>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</si>
  <si>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</si>
  <si>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</si>
  <si>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</si>
  <si>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</si>
  <si>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</si>
  <si>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</si>
  <si>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</si>
  <si>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</si>
  <si>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</si>
  <si>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</si>
  <si>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</si>
  <si>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</si>
  <si>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</si>
  <si>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</si>
  <si>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</si>
  <si>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</si>
  <si>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</si>
  <si>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</si>
  <si>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</si>
  <si>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</si>
  <si>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</si>
  <si>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</si>
  <si>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</si>
  <si>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</si>
  <si>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</si>
  <si>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</si>
  <si>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</si>
  <si>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</si>
  <si>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</si>
  <si>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</si>
  <si>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</si>
  <si>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</si>
  <si>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</si>
  <si>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</si>
  <si>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</si>
  <si>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</si>
  <si>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</si>
  <si>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</si>
  <si>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</si>
  <si>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</si>
  <si>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</si>
  <si>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</si>
  <si>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</si>
  <si>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</si>
  <si>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</si>
  <si>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</si>
  <si>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</si>
  <si>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</si>
  <si>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</si>
  <si>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</si>
  <si>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</si>
  <si>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</si>
  <si>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</si>
  <si>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</si>
  <si>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</si>
  <si>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</si>
  <si>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</si>
  <si>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</si>
  <si>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</si>
  <si>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</si>
  <si>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</si>
  <si>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</si>
  <si>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</si>
  <si>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</si>
  <si>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</si>
  <si>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</si>
  <si>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</si>
  <si>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</si>
  <si>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</si>
  <si>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</si>
  <si>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</si>
  <si>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</si>
  <si>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</si>
  <si>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</si>
  <si>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</si>
  <si>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</si>
  <si>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</si>
  <si>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</si>
  <si>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</si>
  <si>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</si>
  <si>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</si>
  <si>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</si>
  <si>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</si>
  <si>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</si>
  <si>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</si>
  <si>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</si>
  <si>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</si>
  <si>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</si>
  <si>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</si>
  <si>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</si>
  <si>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</si>
  <si>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</si>
  <si>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</si>
  <si>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</si>
  <si>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</si>
  <si>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</si>
  <si>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</si>
  <si>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</si>
  <si>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</si>
  <si>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</si>
  <si>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</si>
  <si>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</si>
  <si>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</si>
  <si>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</si>
  <si>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</si>
  <si>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</si>
  <si>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</si>
  <si>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</si>
  <si>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</si>
  <si>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</si>
  <si>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</si>
  <si>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</si>
  <si>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</si>
  <si>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</si>
  <si>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</si>
  <si>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</si>
  <si>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</si>
  <si>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</si>
  <si>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</si>
  <si>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</si>
  <si>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</si>
  <si>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</si>
  <si>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</si>
  <si>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</si>
  <si>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</si>
  <si>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</si>
  <si>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</si>
  <si>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</si>
  <si>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</si>
  <si>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</si>
  <si>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</si>
  <si>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</si>
  <si>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</si>
  <si>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</si>
  <si>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</si>
  <si>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</si>
  <si>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</si>
  <si>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</si>
  <si>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</si>
  <si>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</si>
  <si>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</si>
  <si>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</si>
  <si>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</si>
  <si>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</si>
  <si>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</si>
  <si>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</si>
  <si>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</si>
  <si>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</si>
  <si>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</si>
  <si>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</si>
  <si>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</si>
  <si>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</si>
  <si>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</si>
  <si>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</si>
  <si>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</si>
  <si>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</si>
  <si>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</si>
  <si>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</si>
  <si>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</si>
  <si>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</si>
  <si>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</si>
  <si>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</si>
  <si>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</si>
  <si>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</si>
  <si>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</si>
  <si>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</si>
  <si>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</si>
  <si>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</si>
  <si>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</si>
  <si>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</si>
  <si>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</si>
  <si>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</si>
  <si>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</si>
  <si>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</si>
  <si>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</si>
  <si>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</si>
  <si>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</si>
  <si>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</si>
  <si>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</si>
  <si>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</si>
  <si>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</si>
  <si>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</si>
  <si>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</si>
  <si>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</si>
  <si>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</si>
  <si>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</si>
  <si>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</si>
  <si>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</si>
  <si>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</si>
  <si>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</si>
  <si>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</si>
  <si>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</si>
  <si>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</si>
  <si>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</si>
  <si>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</si>
  <si>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</si>
  <si>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</si>
  <si>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</si>
  <si>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</si>
  <si>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</si>
  <si>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</si>
  <si>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</si>
  <si>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</si>
  <si>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</si>
  <si>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</si>
  <si>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</si>
  <si>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</si>
  <si>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</si>
  <si>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</si>
  <si>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</si>
  <si>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</si>
  <si>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</si>
  <si>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</si>
  <si>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</si>
  <si>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</si>
  <si>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</si>
  <si>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</si>
  <si>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</si>
  <si>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</si>
  <si>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</si>
  <si>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</si>
  <si>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</si>
  <si>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</si>
  <si>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</si>
  <si>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</si>
  <si>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</si>
  <si>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</si>
  <si>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</si>
  <si>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</si>
  <si>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</si>
  <si>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</si>
  <si>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</si>
  <si>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</si>
  <si>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</si>
  <si>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</si>
  <si>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</si>
  <si>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</si>
  <si>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</si>
  <si>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</si>
  <si>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</si>
  <si>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</si>
  <si>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</si>
  <si>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</si>
  <si>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</si>
  <si>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</si>
  <si>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</si>
  <si>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</si>
  <si>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</si>
  <si>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</si>
  <si>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</si>
  <si>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</si>
  <si>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</si>
  <si>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</si>
  <si>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</si>
  <si>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</si>
  <si>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</si>
  <si>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</si>
  <si>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</si>
  <si>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</si>
  <si>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</si>
  <si>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</si>
  <si>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</si>
  <si>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</si>
  <si>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</si>
  <si>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</si>
  <si>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</si>
  <si>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</si>
  <si>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</si>
  <si>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</si>
  <si>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</si>
  <si>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</si>
  <si>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</si>
  <si>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</si>
  <si>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</si>
  <si>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</si>
  <si>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</si>
  <si>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</si>
  <si>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</si>
  <si>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</si>
  <si>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</si>
  <si>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</si>
  <si>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</si>
  <si>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</si>
  <si>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</si>
  <si>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</si>
  <si>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</si>
  <si>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</si>
  <si>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</si>
  <si>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</si>
  <si>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</si>
  <si>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</si>
  <si>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</si>
  <si>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</si>
  <si>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</si>
  <si>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</si>
  <si>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</si>
  <si>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</si>
  <si>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</si>
  <si>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</si>
  <si>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</si>
  <si>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</si>
  <si>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</si>
  <si>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</si>
  <si>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</si>
  <si>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</si>
  <si>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</si>
  <si>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</si>
  <si>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</si>
  <si>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</si>
  <si>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</si>
  <si>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</si>
  <si>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</si>
  <si>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</si>
  <si>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</si>
  <si>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</si>
  <si>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</si>
  <si>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</si>
  <si>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</si>
  <si>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</si>
  <si>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</si>
  <si>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</si>
  <si>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</si>
  <si>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</si>
  <si>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</si>
  <si>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</si>
  <si>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</si>
  <si>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</si>
  <si>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</si>
  <si>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</si>
  <si>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</si>
  <si>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</si>
  <si>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</si>
  <si>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</si>
  <si>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</si>
  <si>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</si>
  <si>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</si>
  <si>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</si>
  <si>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</si>
  <si>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</si>
  <si>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</si>
  <si>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</si>
  <si>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</si>
  <si>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</si>
  <si>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</si>
  <si>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</si>
  <si>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</si>
  <si>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</si>
  <si>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</si>
  <si>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</si>
  <si>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</si>
  <si>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</si>
  <si>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</si>
  <si>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</si>
  <si>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</si>
  <si>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</si>
  <si>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</si>
  <si>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</si>
  <si>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</si>
  <si>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</si>
  <si>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</si>
  <si>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</si>
  <si>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</si>
  <si>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</si>
  <si>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</si>
  <si>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</si>
  <si>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</si>
  <si>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</si>
  <si>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</si>
  <si>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</si>
  <si>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</si>
  <si>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</si>
  <si>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</si>
  <si>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</si>
  <si>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</si>
  <si>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</si>
  <si>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</si>
  <si>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</si>
  <si>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</si>
  <si>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</si>
  <si>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</si>
  <si>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</si>
  <si>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</si>
  <si>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</si>
  <si>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</si>
  <si>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</si>
  <si>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</si>
  <si>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</si>
  <si>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</si>
  <si>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</si>
  <si>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</si>
  <si>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</si>
  <si>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</si>
  <si>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</si>
  <si>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</si>
  <si>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</si>
  <si>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</si>
  <si>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</si>
  <si>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</si>
  <si>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</si>
  <si>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</si>
  <si>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</si>
  <si>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</si>
  <si>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</si>
  <si>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</si>
  <si>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</si>
  <si>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</si>
  <si>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</si>
  <si>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</si>
  <si>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</si>
  <si>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</si>
  <si>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</si>
  <si>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</si>
  <si>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</si>
  <si>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</si>
  <si>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</si>
  <si>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</si>
  <si>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</si>
  <si>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</si>
  <si>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</si>
  <si>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</si>
  <si>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</si>
  <si>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</si>
  <si>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</si>
  <si>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</si>
  <si>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</si>
  <si>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</si>
  <si>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</si>
  <si>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</si>
  <si>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</si>
  <si>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</si>
  <si>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</si>
  <si>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</si>
  <si>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</si>
  <si>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</si>
  <si>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</si>
  <si>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</si>
  <si>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</si>
  <si>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</si>
  <si>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</si>
  <si>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</si>
  <si>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</si>
  <si>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</si>
  <si>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</si>
  <si>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</si>
  <si>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</si>
  <si>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</si>
  <si>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</si>
  <si>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</si>
  <si>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</si>
  <si>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</si>
  <si>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</si>
  <si>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</si>
  <si>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</si>
  <si>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</si>
  <si>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</si>
  <si>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</si>
  <si>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</si>
  <si>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</si>
  <si>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</si>
  <si>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</si>
  <si>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</si>
  <si>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</si>
  <si>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</si>
  <si>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</si>
  <si>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</si>
  <si>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</si>
  <si>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</si>
  <si>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</si>
  <si>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</si>
  <si>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</si>
  <si>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</si>
  <si>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</si>
  <si>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</si>
  <si>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</si>
  <si>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</si>
  <si>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</si>
  <si>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</si>
  <si>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</si>
  <si>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</si>
  <si>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</si>
  <si>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</si>
  <si>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</si>
  <si>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</si>
  <si>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</si>
  <si>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</si>
  <si>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</si>
  <si>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</si>
  <si>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</si>
  <si>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</si>
  <si>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</si>
  <si>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</si>
  <si>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</si>
  <si>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</si>
  <si>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</si>
  <si>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</si>
  <si>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</si>
  <si>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</si>
  <si>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</si>
  <si>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</si>
  <si>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</si>
  <si>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</si>
  <si>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</si>
  <si>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</si>
  <si>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</si>
  <si>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</si>
  <si>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</si>
  <si>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</si>
  <si>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</si>
  <si>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</si>
  <si>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</si>
  <si>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</si>
  <si>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</si>
  <si>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</si>
  <si>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</si>
  <si>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</si>
  <si>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</si>
  <si>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</si>
  <si>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</si>
  <si>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</si>
  <si>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</si>
  <si>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</si>
  <si>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</si>
  <si>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</si>
  <si>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</si>
  <si>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</si>
  <si>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</si>
  <si>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</si>
  <si>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</si>
  <si>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</si>
  <si>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</si>
  <si>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</si>
  <si>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</si>
  <si>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</si>
  <si>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</si>
  <si>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</si>
  <si>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</si>
  <si>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</si>
  <si>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</si>
  <si>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</si>
  <si>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</si>
  <si>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</si>
  <si>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</si>
  <si>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</si>
  <si>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</si>
  <si>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</si>
  <si>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</si>
  <si>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</si>
  <si>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</si>
  <si>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</si>
  <si>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</si>
  <si>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</si>
  <si>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</si>
  <si>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</si>
  <si>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</si>
  <si>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</si>
  <si>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</si>
  <si>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</si>
  <si>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</si>
  <si>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</si>
  <si>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</si>
  <si>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</si>
  <si>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</si>
  <si>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</si>
  <si>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</si>
  <si>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</si>
  <si>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</si>
  <si>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</si>
  <si>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</si>
  <si>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</si>
  <si>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</si>
  <si>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</si>
  <si>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</si>
  <si>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</si>
  <si>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</si>
  <si>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</si>
  <si>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</si>
  <si>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</si>
  <si>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</si>
  <si>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</si>
  <si>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</si>
  <si>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</si>
  <si>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</si>
  <si>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</si>
  <si>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</si>
  <si>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</si>
  <si>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</si>
  <si>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</si>
  <si>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</si>
  <si>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</si>
  <si>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</si>
  <si>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</si>
  <si>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</si>
  <si>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</si>
  <si>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</si>
  <si>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</si>
  <si>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</si>
  <si>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</si>
  <si>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</si>
  <si>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</si>
  <si>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</si>
  <si>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</si>
  <si>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</si>
  <si>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</si>
  <si>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</si>
  <si>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</si>
  <si>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</si>
  <si>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</si>
  <si>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</si>
  <si>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</si>
  <si>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</si>
  <si>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</si>
  <si>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</si>
  <si>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</si>
  <si>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</si>
  <si>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</si>
  <si>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</si>
  <si>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</si>
  <si>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</si>
  <si>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</si>
  <si>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</si>
  <si>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</si>
  <si>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</si>
  <si>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</si>
  <si>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</si>
  <si>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</si>
  <si>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</si>
  <si>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</si>
  <si>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</si>
  <si>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</si>
  <si>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</si>
  <si>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</si>
  <si>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</si>
  <si>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</si>
  <si>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</si>
  <si>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</si>
  <si>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</si>
  <si>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</si>
  <si>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</si>
  <si>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</si>
  <si>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</si>
  <si>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</si>
  <si>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</si>
  <si>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</si>
  <si>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</si>
  <si>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</si>
  <si>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</si>
  <si>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</si>
  <si>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</si>
  <si>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</si>
  <si>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</si>
  <si>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</si>
  <si>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</si>
  <si>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</si>
  <si>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</si>
  <si>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</si>
  <si>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</si>
  <si>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</si>
  <si>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</si>
  <si>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</si>
  <si>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</si>
  <si>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</si>
  <si>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</si>
  <si>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</si>
  <si>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</si>
  <si>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</si>
  <si>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</si>
  <si>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</si>
  <si>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</si>
  <si>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</si>
  <si>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</si>
  <si>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</si>
  <si>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</si>
  <si>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</si>
  <si>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</si>
  <si>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</si>
  <si>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</si>
  <si>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</si>
  <si>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</si>
  <si>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</si>
  <si>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</si>
  <si>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</si>
  <si>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</si>
  <si>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</si>
  <si>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</si>
  <si>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</si>
  <si>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</si>
  <si>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</si>
  <si>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</si>
  <si>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</si>
  <si>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</si>
  <si>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</si>
  <si>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</si>
  <si>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</si>
  <si>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</si>
  <si>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</si>
  <si>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</si>
  <si>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</si>
  <si>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</si>
  <si>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</si>
  <si>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</si>
  <si>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</si>
  <si>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</si>
  <si>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</si>
  <si>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</si>
  <si>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</si>
  <si>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</si>
  <si>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</si>
  <si>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</si>
  <si>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</si>
  <si>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</si>
  <si>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</si>
  <si>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</si>
  <si>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</si>
  <si>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</si>
  <si>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</si>
  <si>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</si>
  <si>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</si>
  <si>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</si>
  <si>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</si>
  <si>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</si>
  <si>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</si>
  <si>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</si>
  <si>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</si>
  <si>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</si>
  <si>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</si>
  <si>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</si>
  <si>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</si>
  <si>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</si>
  <si>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</si>
  <si>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</si>
  <si>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</si>
  <si>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</si>
  <si>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</si>
  <si>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</si>
  <si>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</si>
  <si>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</si>
  <si>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</si>
  <si>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</si>
  <si>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</si>
  <si>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</si>
  <si>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</si>
  <si>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</si>
  <si>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</si>
  <si>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</si>
  <si>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</si>
  <si>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</si>
  <si>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</si>
  <si>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</si>
  <si>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</si>
  <si>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</si>
  <si>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</si>
  <si>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</si>
  <si>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</si>
  <si>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</si>
  <si>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</si>
  <si>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</si>
  <si>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</si>
  <si>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</si>
  <si>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</si>
  <si>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</si>
  <si>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</si>
  <si>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</si>
  <si>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</si>
  <si>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</si>
  <si>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</si>
  <si>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</si>
  <si>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</si>
  <si>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</si>
  <si>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</si>
  <si>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</si>
  <si>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</si>
  <si>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</si>
  <si>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</si>
  <si>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</si>
  <si>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</si>
  <si>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</si>
  <si>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</si>
  <si>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</si>
  <si>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</si>
  <si>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</si>
  <si>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</si>
  <si>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</si>
  <si>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</si>
  <si>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</si>
  <si>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</si>
  <si>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</si>
  <si>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</si>
  <si>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</si>
  <si>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</si>
  <si>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</si>
  <si>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</si>
  <si>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</si>
  <si>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</si>
  <si>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</si>
  <si>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</si>
  <si>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</si>
  <si>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</si>
  <si>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</si>
  <si>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</si>
  <si>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</si>
  <si>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</si>
  <si>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</si>
  <si>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</si>
  <si>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</si>
  <si>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</si>
  <si>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</si>
  <si>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</si>
  <si>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</si>
  <si>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</si>
  <si>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</si>
  <si>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</si>
  <si>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</si>
  <si>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</si>
  <si>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</si>
  <si>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</si>
  <si>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</si>
  <si>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</si>
  <si>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</si>
  <si>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</si>
  <si>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</si>
  <si>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</si>
  <si>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</si>
  <si>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</si>
  <si>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</si>
  <si>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</si>
  <si>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</si>
  <si>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</si>
  <si>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</si>
  <si>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</si>
  <si>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</si>
  <si>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</si>
  <si>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</si>
  <si>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</si>
  <si>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</si>
  <si>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</si>
  <si>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</si>
  <si>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</si>
  <si>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</si>
  <si>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</si>
  <si>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</si>
  <si>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</si>
  <si>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</si>
  <si>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</si>
  <si>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</si>
  <si>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</si>
  <si>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</si>
  <si>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</si>
  <si>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</si>
  <si>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</si>
  <si>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</si>
  <si>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</si>
  <si>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</si>
  <si>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</si>
  <si>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</si>
  <si>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</si>
  <si>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</si>
  <si>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</si>
  <si>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</si>
  <si>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</si>
  <si>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</si>
  <si>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</si>
  <si>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</si>
  <si>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</si>
  <si>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</si>
  <si>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</si>
  <si>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</si>
  <si>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</si>
  <si>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</si>
  <si>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</si>
  <si>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</si>
  <si>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</si>
  <si>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</si>
  <si>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</si>
  <si>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</si>
  <si>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</si>
  <si>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</si>
  <si>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</si>
  <si>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</si>
  <si>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</si>
  <si>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</si>
  <si>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</si>
  <si>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</si>
  <si>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</si>
  <si>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</si>
  <si>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</si>
  <si>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</si>
  <si>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</si>
  <si>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</si>
  <si>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</si>
  <si>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</si>
  <si>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</si>
  <si>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</si>
  <si>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</si>
  <si>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</si>
  <si>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</si>
  <si>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</si>
  <si>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</si>
  <si>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</si>
  <si>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</si>
  <si>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</si>
  <si>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</si>
  <si>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</si>
  <si>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</si>
  <si>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</si>
  <si>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</si>
  <si>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</si>
  <si>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</si>
  <si>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</si>
  <si>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</si>
  <si>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</si>
  <si>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</si>
  <si>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</si>
  <si>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</si>
  <si>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</si>
  <si>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</si>
  <si>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</si>
  <si>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</si>
  <si>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</si>
  <si>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</si>
  <si>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</si>
  <si>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</si>
  <si>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</si>
  <si>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</si>
  <si>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</si>
  <si>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</si>
  <si>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</si>
  <si>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</si>
  <si>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</si>
  <si>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</si>
  <si>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</si>
  <si>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</si>
  <si>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</si>
  <si>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</si>
  <si>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</si>
  <si>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</si>
  <si>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</si>
  <si>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</si>
  <si>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</si>
  <si>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</si>
  <si>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</si>
  <si>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</si>
  <si>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</si>
  <si>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</si>
  <si>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</si>
  <si>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</si>
  <si>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</si>
  <si>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</si>
  <si>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</si>
  <si>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</si>
  <si>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</si>
  <si>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</si>
  <si>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</si>
  <si>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</si>
  <si>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</si>
  <si>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</si>
  <si>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</si>
  <si>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</si>
  <si>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</si>
  <si>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</si>
  <si>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</si>
  <si>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</si>
  <si>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</si>
  <si>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</si>
  <si>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</si>
  <si>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</si>
  <si>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</si>
  <si>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</si>
  <si>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</si>
  <si>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</si>
  <si>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</si>
  <si>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</si>
  <si>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</si>
  <si>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</si>
  <si>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</si>
  <si>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</si>
  <si>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</si>
  <si>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</si>
  <si>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</si>
  <si>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</si>
  <si>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</si>
  <si>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</si>
  <si>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</si>
  <si>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</si>
  <si>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</si>
  <si>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</si>
  <si>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</si>
  <si>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</si>
  <si>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</si>
  <si>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</si>
  <si>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</si>
  <si>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</si>
  <si>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</si>
  <si>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</si>
  <si>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</si>
  <si>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</si>
  <si>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</si>
  <si>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</si>
  <si>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</si>
  <si>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</si>
  <si>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</si>
  <si>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</si>
  <si>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</si>
  <si>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</si>
  <si>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</si>
  <si>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</si>
  <si>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</si>
  <si>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</si>
  <si>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</si>
  <si>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</si>
  <si>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</si>
  <si>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</si>
  <si>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</si>
  <si>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</si>
  <si>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</si>
  <si>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</si>
  <si>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</si>
  <si>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</si>
  <si>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</si>
  <si>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</si>
  <si>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</si>
  <si>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</si>
  <si>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</si>
  <si>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</si>
  <si>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</si>
  <si>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</si>
  <si>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</si>
  <si>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</si>
  <si>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</si>
  <si>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</si>
  <si>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</si>
  <si>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</si>
  <si>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</si>
  <si>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</si>
  <si>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</si>
  <si>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</si>
  <si>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</si>
  <si>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</si>
  <si>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</si>
  <si>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</si>
  <si>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</si>
  <si>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</si>
  <si>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</si>
  <si>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</si>
  <si>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</si>
  <si>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</si>
  <si>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</si>
  <si>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</si>
  <si>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</si>
  <si>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</si>
  <si>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</si>
  <si>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</si>
  <si>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</si>
  <si>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</si>
  <si>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</si>
  <si>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</si>
  <si>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</si>
  <si>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</si>
  <si>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</si>
  <si>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</si>
  <si>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</si>
  <si>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</si>
  <si>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</si>
  <si>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</si>
  <si>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</si>
  <si>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</si>
  <si>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</si>
  <si>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</si>
  <si>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</si>
  <si>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</si>
  <si>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</si>
  <si>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</si>
  <si>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</si>
  <si>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</si>
  <si>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</si>
  <si>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</si>
  <si>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</si>
  <si>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</si>
  <si>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</si>
  <si>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</si>
  <si>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</si>
  <si>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</si>
  <si>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</si>
  <si>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</si>
  <si>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</si>
  <si>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</si>
  <si>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</si>
  <si>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</si>
  <si>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</si>
  <si>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</si>
  <si>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</si>
  <si>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</si>
  <si>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</si>
  <si>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</si>
  <si>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</si>
  <si>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</si>
  <si>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</si>
  <si>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</si>
  <si>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</si>
  <si>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</si>
  <si>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</si>
  <si>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</si>
  <si>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</si>
  <si>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</si>
  <si>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</si>
  <si>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</si>
  <si>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</si>
  <si>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</si>
  <si>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</si>
  <si>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</si>
  <si>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</si>
  <si>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</si>
  <si>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</si>
  <si>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</si>
  <si>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</si>
  <si>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</si>
  <si>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</si>
  <si>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</si>
  <si>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</si>
  <si>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</si>
  <si>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</si>
  <si>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</si>
  <si>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</si>
  <si>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</si>
  <si>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</si>
  <si>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</si>
  <si>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</si>
  <si>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</si>
  <si>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</si>
  <si>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</si>
  <si>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</si>
  <si>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</si>
  <si>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</si>
  <si>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</si>
  <si>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</si>
  <si>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</si>
  <si>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</si>
  <si>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</si>
  <si>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</si>
  <si>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</si>
  <si>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</si>
  <si>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</si>
  <si>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</si>
  <si>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</si>
  <si>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</si>
  <si>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</si>
  <si>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</si>
  <si>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</si>
  <si>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</si>
  <si>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</si>
  <si>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</si>
  <si>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</si>
  <si>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</si>
  <si>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</si>
  <si>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</si>
  <si>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</si>
  <si>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</si>
  <si>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</si>
  <si>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</si>
  <si>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</si>
  <si>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</si>
  <si>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</si>
  <si>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</si>
  <si>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</si>
  <si>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</si>
  <si>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</si>
  <si>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</si>
  <si>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</si>
  <si>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</si>
  <si>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</si>
  <si>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</si>
  <si>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</si>
  <si>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</si>
  <si>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</si>
  <si>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</si>
  <si>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</si>
  <si>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</si>
  <si>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</si>
  <si>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</si>
  <si>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</si>
  <si>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</si>
  <si>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</si>
  <si>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</si>
  <si>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</si>
  <si>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</si>
  <si>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</si>
  <si>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</si>
  <si>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</si>
  <si>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</si>
  <si>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</si>
  <si>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</si>
  <si>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</si>
  <si>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</si>
  <si>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</si>
  <si>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</si>
  <si>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</si>
  <si>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</si>
  <si>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</si>
  <si>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</si>
  <si>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</si>
  <si>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</si>
  <si>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</si>
  <si>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</si>
  <si>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</si>
  <si>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</si>
  <si>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</si>
  <si>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</si>
  <si>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</si>
  <si>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</si>
  <si>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</si>
  <si>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</si>
  <si>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</si>
  <si>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</si>
  <si>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</si>
  <si>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</si>
  <si>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</si>
  <si>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</si>
  <si>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</si>
  <si>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</si>
  <si>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</si>
  <si>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</si>
  <si>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</si>
  <si>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</si>
  <si>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</si>
  <si>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</si>
  <si>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</si>
  <si>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</si>
  <si>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</si>
  <si>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</si>
  <si>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</si>
  <si>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</si>
  <si>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</si>
  <si>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</si>
  <si>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</si>
  <si>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</si>
  <si>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</si>
  <si>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</si>
  <si>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</si>
  <si>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</si>
  <si>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</si>
  <si>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</si>
  <si>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</si>
  <si>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</si>
  <si>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</si>
  <si>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</si>
  <si>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</si>
  <si>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</si>
  <si>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</si>
  <si>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</si>
  <si>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</si>
  <si>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</si>
  <si>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</si>
  <si>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</si>
  <si>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</si>
  <si>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</si>
  <si>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</si>
  <si>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</si>
  <si>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</si>
  <si>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</si>
  <si>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</si>
  <si>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</si>
  <si>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</si>
  <si>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</si>
  <si>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</si>
  <si>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</si>
  <si>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</si>
  <si>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</si>
  <si>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</si>
  <si>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</si>
  <si>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</si>
  <si>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</si>
  <si>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</si>
  <si>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</si>
  <si>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</si>
  <si>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</si>
  <si>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</si>
  <si>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</si>
  <si>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</si>
  <si>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</si>
  <si>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</si>
  <si>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</si>
  <si>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</si>
  <si>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</si>
  <si>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</si>
  <si>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</si>
  <si>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</si>
  <si>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</si>
  <si>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</si>
  <si>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</si>
  <si>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</si>
  <si>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</si>
  <si>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</si>
  <si>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</si>
  <si>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</si>
  <si>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</si>
  <si>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</si>
  <si>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</si>
  <si>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</si>
  <si>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</si>
  <si>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</si>
  <si>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</si>
  <si>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</si>
  <si>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</si>
  <si>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</si>
  <si>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</si>
  <si>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</si>
  <si>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</si>
  <si>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</si>
  <si>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</si>
  <si>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</si>
  <si>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</si>
  <si>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</si>
  <si>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</si>
  <si>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</si>
  <si>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</si>
  <si>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</si>
  <si>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</si>
  <si>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</si>
  <si>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</si>
  <si>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</si>
  <si>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</si>
  <si>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</si>
  <si>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</si>
  <si>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</si>
  <si>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</si>
  <si>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</si>
  <si>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</si>
  <si>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</si>
  <si>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</si>
  <si>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</si>
  <si>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</si>
  <si>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</si>
  <si>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</si>
  <si>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</si>
  <si>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</si>
  <si>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</si>
  <si>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</si>
  <si>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</si>
  <si>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</si>
  <si>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</si>
  <si>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</si>
  <si>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</si>
  <si>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</si>
  <si>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</si>
  <si>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</si>
  <si>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</si>
  <si>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</si>
  <si>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</si>
  <si>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</si>
  <si>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</si>
  <si>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</si>
  <si>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</si>
  <si>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</si>
  <si>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</si>
  <si>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</si>
  <si>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</si>
  <si>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</si>
  <si>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</si>
  <si>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</si>
  <si>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</si>
  <si>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</si>
  <si>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</si>
  <si>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</si>
  <si>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</si>
  <si>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</si>
  <si>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</si>
  <si>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</si>
  <si>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</si>
  <si>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</si>
  <si>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</si>
  <si>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</si>
  <si>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</si>
  <si>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</si>
  <si>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</si>
  <si>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</si>
  <si>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</si>
  <si>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</si>
  <si>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</si>
  <si>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</si>
  <si>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</si>
  <si>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</si>
  <si>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</si>
  <si>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</si>
  <si>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</si>
  <si>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</si>
  <si>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</si>
  <si>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</si>
  <si>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</si>
  <si>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</si>
  <si>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</si>
  <si>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</si>
  <si>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</si>
  <si>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</si>
  <si>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</si>
  <si>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</si>
  <si>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</si>
  <si>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</si>
  <si>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</si>
  <si>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</si>
  <si>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</si>
  <si>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</si>
  <si>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</si>
  <si>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</si>
  <si>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</si>
  <si>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</si>
  <si>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</si>
  <si>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</si>
  <si>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</si>
  <si>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</si>
  <si>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</si>
  <si>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</si>
  <si>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</si>
  <si>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</si>
  <si>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</si>
  <si>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</si>
  <si>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</si>
  <si>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</si>
  <si>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</si>
  <si>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</si>
  <si>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</si>
  <si>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</si>
  <si>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</si>
  <si>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</si>
  <si>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</si>
  <si>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</si>
  <si>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</si>
  <si>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</si>
  <si>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</si>
  <si>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</si>
  <si>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</si>
  <si>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</si>
  <si>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</si>
  <si>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</si>
  <si>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</si>
  <si>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</si>
  <si>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</si>
  <si>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</si>
  <si>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</si>
  <si>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</si>
  <si>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</si>
  <si>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</si>
  <si>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</si>
  <si>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</si>
  <si>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</si>
  <si>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</si>
  <si>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</si>
  <si>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</si>
  <si>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</si>
  <si>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</si>
  <si>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</si>
  <si>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</si>
  <si>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</si>
  <si>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</si>
  <si>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</si>
  <si>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</si>
  <si>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</si>
  <si>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</si>
  <si>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</si>
  <si>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</si>
  <si>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</si>
  <si>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</si>
  <si>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</si>
  <si>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</si>
  <si>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</si>
  <si>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</si>
  <si>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</si>
  <si>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</si>
  <si>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</si>
  <si>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</si>
  <si>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</si>
  <si>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</si>
  <si>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</si>
  <si>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</si>
  <si>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</si>
  <si>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</si>
  <si>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</si>
  <si>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</si>
  <si>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</si>
  <si>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</si>
  <si>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</si>
  <si>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</si>
  <si>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</si>
  <si>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</si>
  <si>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</si>
  <si>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</si>
  <si>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</si>
  <si>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</si>
  <si>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</si>
  <si>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</si>
  <si>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</si>
  <si>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</si>
  <si>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</si>
  <si>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</si>
  <si>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</si>
  <si>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</si>
  <si>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</si>
  <si>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</si>
  <si>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</si>
  <si>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</si>
  <si>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</si>
  <si>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</si>
  <si>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</si>
  <si>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</si>
  <si>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</si>
  <si>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</si>
  <si>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</si>
  <si>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</si>
  <si>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</si>
  <si>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</si>
  <si>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</si>
  <si>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</si>
  <si>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</si>
  <si>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</si>
  <si>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</si>
  <si>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</si>
  <si>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</si>
  <si>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</si>
  <si>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</si>
  <si>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</si>
  <si>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</si>
  <si>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</si>
  <si>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</si>
  <si>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</si>
  <si>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</si>
  <si>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</si>
  <si>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</si>
  <si>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</si>
  <si>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</si>
  <si>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</si>
  <si>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</si>
  <si>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</si>
  <si>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</si>
  <si>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</si>
  <si>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</si>
  <si>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</si>
  <si>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</si>
  <si>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</si>
  <si>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</si>
  <si>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</si>
  <si>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</si>
  <si>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</si>
  <si>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</si>
  <si>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</si>
  <si>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</si>
  <si>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</si>
  <si>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</si>
  <si>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</si>
  <si>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</si>
  <si>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</si>
  <si>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</si>
  <si>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</si>
  <si>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</si>
  <si>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</si>
  <si>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</si>
  <si>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</si>
  <si>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</si>
  <si>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</si>
  <si>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</si>
  <si>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</si>
  <si>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</si>
  <si>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</si>
  <si>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</si>
  <si>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</si>
  <si>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</si>
  <si>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</si>
  <si>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</si>
  <si>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</si>
  <si>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</si>
  <si>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</si>
  <si>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</si>
  <si>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</si>
  <si>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</si>
  <si>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</si>
  <si>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</si>
  <si>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</si>
  <si>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</si>
  <si>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</si>
  <si>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</si>
  <si>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</si>
  <si>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</si>
  <si>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</si>
  <si>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</si>
  <si>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</si>
  <si>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</si>
  <si>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</si>
  <si>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</si>
  <si>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</si>
  <si>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</si>
  <si>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</si>
  <si>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</si>
  <si>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</si>
  <si>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</si>
  <si>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</si>
  <si>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</si>
  <si>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</si>
  <si>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</si>
  <si>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</si>
  <si>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</si>
  <si>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</si>
  <si>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</si>
  <si>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</si>
  <si>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</si>
  <si>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</si>
  <si>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</si>
  <si>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</si>
  <si>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</si>
  <si>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</si>
  <si>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</si>
  <si>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</si>
  <si>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</si>
  <si>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</si>
  <si>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</si>
  <si>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</si>
  <si>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</si>
  <si>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</si>
  <si>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</si>
  <si>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</si>
  <si>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</si>
  <si>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</si>
  <si>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</si>
  <si>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</si>
  <si>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</si>
  <si>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</si>
  <si>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</si>
  <si>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</si>
  <si>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</si>
  <si>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</si>
  <si>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</si>
  <si>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</si>
  <si>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</si>
  <si>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</si>
  <si>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</si>
  <si>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</si>
  <si>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</si>
  <si>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</si>
  <si>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</si>
  <si>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</si>
  <si>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</si>
  <si>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</si>
  <si>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</si>
  <si>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</si>
  <si>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</si>
  <si>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</si>
  <si>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</si>
  <si>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</si>
  <si>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</si>
  <si>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</si>
  <si>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</si>
  <si>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</si>
  <si>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</si>
  <si>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</si>
  <si>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</si>
  <si>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</si>
  <si>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</si>
  <si>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</si>
  <si>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</si>
  <si>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</si>
  <si>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</si>
  <si>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</si>
  <si>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</si>
  <si>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</si>
  <si>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</si>
  <si>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</si>
  <si>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</si>
  <si>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</si>
  <si>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</si>
  <si>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</si>
  <si>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</si>
  <si>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</si>
  <si>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</si>
  <si>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</si>
  <si>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</si>
  <si>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</si>
  <si>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</si>
  <si>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</si>
  <si>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</si>
  <si>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</si>
  <si>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</si>
  <si>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</si>
  <si>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</si>
  <si>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</si>
  <si>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</si>
  <si>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</si>
  <si>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</si>
  <si>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</si>
  <si>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</si>
  <si>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</si>
  <si>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</si>
  <si>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</si>
  <si>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</si>
  <si>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</si>
  <si>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</si>
  <si>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</si>
  <si>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</si>
  <si>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</si>
  <si>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</si>
  <si>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</si>
  <si>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</si>
  <si>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</si>
  <si>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</si>
  <si>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</si>
  <si>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</si>
  <si>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</si>
  <si>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</si>
  <si>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</si>
  <si>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</si>
  <si>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</si>
  <si>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</si>
  <si>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</si>
  <si>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</si>
  <si>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</si>
  <si>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</si>
  <si>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</si>
  <si>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</si>
  <si>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</si>
  <si>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</si>
  <si>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</si>
  <si>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</si>
  <si>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</si>
  <si>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</si>
  <si>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</si>
  <si>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</si>
  <si>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</si>
  <si>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</si>
  <si>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</si>
  <si>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</si>
  <si>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</si>
  <si>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</si>
  <si>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</si>
  <si>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</si>
  <si>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</si>
  <si>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</si>
  <si>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</si>
  <si>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</si>
  <si>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</si>
  <si>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</si>
  <si>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</si>
  <si>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</si>
  <si>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</si>
  <si>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</si>
  <si>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</si>
  <si>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</si>
  <si>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</si>
  <si>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</si>
  <si>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</si>
  <si>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</si>
  <si>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</si>
  <si>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</si>
  <si>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</si>
  <si>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</si>
  <si>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</si>
  <si>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</si>
  <si>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</si>
  <si>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</si>
  <si>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</si>
  <si>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</si>
  <si>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</si>
  <si>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</si>
  <si>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</si>
  <si>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</si>
  <si>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</si>
  <si>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</si>
  <si>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</si>
  <si>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</si>
  <si>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</si>
  <si>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</si>
  <si>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</si>
  <si>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</si>
  <si>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</si>
  <si>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</si>
  <si>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</si>
  <si>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</si>
  <si>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</si>
  <si>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</si>
  <si>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</si>
  <si>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</si>
  <si>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</si>
  <si>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</si>
  <si>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</si>
  <si>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</si>
  <si>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</si>
  <si>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</si>
  <si>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</si>
  <si>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</si>
  <si>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</si>
  <si>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</si>
  <si>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</si>
  <si>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</si>
  <si>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</si>
  <si>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</si>
  <si>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</si>
  <si>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</si>
  <si>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</si>
  <si>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</si>
  <si>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</si>
  <si>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</si>
  <si>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</si>
  <si>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</si>
  <si>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</si>
  <si>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</si>
  <si>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</si>
  <si>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</si>
  <si>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</si>
  <si>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</si>
  <si>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</si>
  <si>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</si>
  <si>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</si>
  <si>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</si>
  <si>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</si>
  <si>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</si>
  <si>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</si>
  <si>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</si>
  <si>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</si>
  <si>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</si>
  <si>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</si>
  <si>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</si>
  <si>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</si>
  <si>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</si>
  <si>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</si>
  <si>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</si>
  <si>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</si>
  <si>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</si>
  <si>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</si>
  <si>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</si>
  <si>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</si>
  <si>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</si>
  <si>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</si>
  <si>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</si>
  <si>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</si>
  <si>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</si>
  <si>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</si>
  <si>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</si>
  <si>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</si>
  <si>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</si>
  <si>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</si>
  <si>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</si>
  <si>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</si>
  <si>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</si>
  <si>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</si>
  <si>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</si>
  <si>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</si>
  <si>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</si>
  <si>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</si>
  <si>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</si>
  <si>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</si>
  <si>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</si>
  <si>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</si>
  <si>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</si>
  <si>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</si>
  <si>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</si>
  <si>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</si>
  <si>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</si>
  <si>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</si>
  <si>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</si>
  <si>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</si>
  <si>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</si>
  <si>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</si>
  <si>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</si>
  <si>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</si>
  <si>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</si>
  <si>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</si>
  <si>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</si>
  <si>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</si>
  <si>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</si>
  <si>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</si>
  <si>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</si>
  <si>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</si>
  <si>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</si>
  <si>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</si>
  <si>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</si>
  <si>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</si>
  <si>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</si>
  <si>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</si>
  <si>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</si>
  <si>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</si>
  <si>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</si>
  <si>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</si>
  <si>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</si>
  <si>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</si>
  <si>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</si>
  <si>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</si>
  <si>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</si>
  <si>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</si>
  <si>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</si>
  <si>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</si>
  <si>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</si>
  <si>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</si>
  <si>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</si>
  <si>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</si>
  <si>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</si>
  <si>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</si>
  <si>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</si>
  <si>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</si>
  <si>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</si>
  <si>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</si>
  <si>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</si>
  <si>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</si>
  <si>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</si>
  <si>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</si>
  <si>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</si>
  <si>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</si>
  <si>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</si>
  <si>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</si>
  <si>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</si>
  <si>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</si>
  <si>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</si>
  <si>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</si>
  <si>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</si>
  <si>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</si>
  <si>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</si>
  <si>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</si>
  <si>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</si>
  <si>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</si>
  <si>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</si>
  <si>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</si>
  <si>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</si>
  <si>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</si>
  <si>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</si>
  <si>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</si>
  <si>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</si>
  <si>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</si>
  <si>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</si>
  <si>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</si>
  <si>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</si>
  <si>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</si>
  <si>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</si>
  <si>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</si>
  <si>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</si>
  <si>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</si>
  <si>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</si>
  <si>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</si>
  <si>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</si>
  <si>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</si>
  <si>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</si>
  <si>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</si>
  <si>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</si>
  <si>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</si>
  <si>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</si>
  <si>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</si>
  <si>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</si>
  <si>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</si>
  <si>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</si>
  <si>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</si>
  <si>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</si>
  <si>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</si>
  <si>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</si>
  <si>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</si>
  <si>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</si>
  <si>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</si>
  <si>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</si>
  <si>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</si>
  <si>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</si>
  <si>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</si>
  <si>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</si>
  <si>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</si>
  <si>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</si>
  <si>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</si>
  <si>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</si>
  <si>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</si>
  <si>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</si>
  <si>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</si>
  <si>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</si>
  <si>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</si>
  <si>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</si>
  <si>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</si>
  <si>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</si>
  <si>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</si>
  <si>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</si>
  <si>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</si>
  <si>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</si>
  <si>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</si>
  <si>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</si>
  <si>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</si>
  <si>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</si>
  <si>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</si>
  <si>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</si>
  <si>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</si>
  <si>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</si>
  <si>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</si>
  <si>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</si>
  <si>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</si>
  <si>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</si>
  <si>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</si>
  <si>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</si>
  <si>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</si>
  <si>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</si>
  <si>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</si>
  <si>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</si>
  <si>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</si>
  <si>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</si>
  <si>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</si>
  <si>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</si>
  <si>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</si>
  <si>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</si>
  <si>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</si>
  <si>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</si>
  <si>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</si>
  <si>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</si>
  <si>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</si>
  <si>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</si>
  <si>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</si>
  <si>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</si>
  <si>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</si>
  <si>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</si>
  <si>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</si>
  <si>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</si>
  <si>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</si>
  <si>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</si>
  <si>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</si>
  <si>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</si>
  <si>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</si>
  <si>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</si>
  <si>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</si>
  <si>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</si>
  <si>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</si>
  <si>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</si>
  <si>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</si>
  <si>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</si>
  <si>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</si>
  <si>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</si>
  <si>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</si>
  <si>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</si>
  <si>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</si>
  <si>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</si>
  <si>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</si>
  <si>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</si>
  <si>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</si>
  <si>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</si>
  <si>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</si>
  <si>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</si>
  <si>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</si>
  <si>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</si>
  <si>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</si>
  <si>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</si>
  <si>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</si>
  <si>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</si>
  <si>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</si>
  <si>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</si>
  <si>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</si>
  <si>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</si>
  <si>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</si>
  <si>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</si>
  <si>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</si>
  <si>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</si>
  <si>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</si>
  <si>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</si>
  <si>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</si>
  <si>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</si>
  <si>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</si>
  <si>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</si>
  <si>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</si>
  <si>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</si>
  <si>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</si>
  <si>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</si>
  <si>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</si>
  <si>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</si>
  <si>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</si>
  <si>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</si>
  <si>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</si>
  <si>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</si>
  <si>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</si>
  <si>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</si>
  <si>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</si>
  <si>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</si>
  <si>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</si>
  <si>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</si>
  <si>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</si>
  <si>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</si>
  <si>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</si>
  <si>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</si>
  <si>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</si>
  <si>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</si>
  <si>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</si>
  <si>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</si>
  <si>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</si>
  <si>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</si>
  <si>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</si>
  <si>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</si>
  <si>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</si>
  <si>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</si>
  <si>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</si>
  <si>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</si>
  <si>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</si>
  <si>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</si>
  <si>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</si>
  <si>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</si>
  <si>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</si>
  <si>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</si>
  <si>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</si>
  <si>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</si>
  <si>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</si>
  <si>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</si>
  <si>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</si>
  <si>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</si>
  <si>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</si>
  <si>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</si>
  <si>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</si>
  <si>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</si>
  <si>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</si>
  <si>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</si>
  <si>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</si>
  <si>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</si>
  <si>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</si>
  <si>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</si>
  <si>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</si>
  <si>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</si>
  <si>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</si>
  <si>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</si>
  <si>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</si>
  <si>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</si>
  <si>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</si>
  <si>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</si>
  <si>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</si>
  <si>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</si>
  <si>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</si>
  <si>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</si>
  <si>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</si>
  <si>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</si>
  <si>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</si>
  <si>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</si>
  <si>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</si>
  <si>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</si>
  <si>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</si>
  <si>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</si>
  <si>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</si>
  <si>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</si>
  <si>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</si>
  <si>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</si>
  <si>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</si>
  <si>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</si>
  <si>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</si>
  <si>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</si>
  <si>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</si>
  <si>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</si>
  <si>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</si>
  <si>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</si>
  <si>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</si>
  <si>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</si>
  <si>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</si>
  <si>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</si>
  <si>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</si>
  <si>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</si>
  <si>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</si>
  <si>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</si>
  <si>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</si>
  <si>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</si>
  <si>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</si>
  <si>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</si>
  <si>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</si>
  <si>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</si>
  <si>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</si>
  <si>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</si>
  <si>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</si>
  <si>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</si>
  <si>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</si>
  <si>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</si>
  <si>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</si>
  <si>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</si>
  <si>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</si>
  <si>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</si>
  <si>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</si>
  <si>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</si>
  <si>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</si>
  <si>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</si>
  <si>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</si>
  <si>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</si>
  <si>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</si>
  <si>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</si>
  <si>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</si>
  <si>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</si>
  <si>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</si>
  <si>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</si>
  <si>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</si>
  <si>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</si>
  <si>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</si>
  <si>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</si>
  <si>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</si>
  <si>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</si>
  <si>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</si>
  <si>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</si>
  <si>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</si>
  <si>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</si>
  <si>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</si>
  <si>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</si>
  <si>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</si>
  <si>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</si>
  <si>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</si>
  <si>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</si>
  <si>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</si>
  <si>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</si>
  <si>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</si>
  <si>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</si>
  <si>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</si>
  <si>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</si>
  <si>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</si>
  <si>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</si>
  <si>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</si>
  <si>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</si>
  <si>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</si>
  <si>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</si>
  <si>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</si>
  <si>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</si>
  <si>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</si>
  <si>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</si>
  <si>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</si>
  <si>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</si>
  <si>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</si>
  <si>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</si>
  <si>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</si>
  <si>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</si>
  <si>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</si>
  <si>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</si>
  <si>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</si>
  <si>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</si>
  <si>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</si>
  <si>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</si>
  <si>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</si>
  <si>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</si>
  <si>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</si>
  <si>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</si>
  <si>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</si>
  <si>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</si>
  <si>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</si>
  <si>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</si>
  <si>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</si>
  <si>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</si>
  <si>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</si>
  <si>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</si>
  <si>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</si>
  <si>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</si>
  <si>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</si>
  <si>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</si>
  <si>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</si>
  <si>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</si>
  <si>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</si>
  <si>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</si>
  <si>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</si>
  <si>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</si>
  <si>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</si>
  <si>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</si>
  <si>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</si>
  <si>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</si>
  <si>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</si>
  <si>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</si>
  <si>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</si>
  <si>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</si>
  <si>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</si>
  <si>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</si>
  <si>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</si>
  <si>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</si>
  <si>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</si>
  <si>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</si>
  <si>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</si>
  <si>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</si>
  <si>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</si>
  <si>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</si>
  <si>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</si>
  <si>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</si>
  <si>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</si>
  <si>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</si>
  <si>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</si>
  <si>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</si>
  <si>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</si>
  <si>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</si>
  <si>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</si>
  <si>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</si>
  <si>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</si>
  <si>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</si>
  <si>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</si>
  <si>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</si>
  <si>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</si>
  <si>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</si>
  <si>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</si>
  <si>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</si>
  <si>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</si>
  <si>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</si>
  <si>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</si>
  <si>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</si>
  <si>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</si>
  <si>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</si>
  <si>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</si>
  <si>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</si>
  <si>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</si>
  <si>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</si>
  <si>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</si>
  <si>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</si>
  <si>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</si>
  <si>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</si>
  <si>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</si>
  <si>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</si>
  <si>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</si>
  <si>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</si>
  <si>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</si>
  <si>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</si>
  <si>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</si>
  <si>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</si>
  <si>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</si>
  <si>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</si>
  <si>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</si>
  <si>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</si>
  <si>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</si>
  <si>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</si>
  <si>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</si>
  <si>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</si>
  <si>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</si>
  <si>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</si>
  <si>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</si>
  <si>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</si>
  <si>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</si>
  <si>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</si>
  <si>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</si>
  <si>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</si>
  <si>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</si>
  <si>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</si>
  <si>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</si>
  <si>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</si>
  <si>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</si>
  <si>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</si>
  <si>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</si>
  <si>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</si>
  <si>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</si>
  <si>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</si>
  <si>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</si>
  <si>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</si>
  <si>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</si>
  <si>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</si>
  <si>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</si>
  <si>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</si>
  <si>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</si>
  <si>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</si>
  <si>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</si>
  <si>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</si>
  <si>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</si>
  <si>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</si>
  <si>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</si>
  <si>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</si>
  <si>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</si>
  <si>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</si>
  <si>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</si>
  <si>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</si>
  <si>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</si>
  <si>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</si>
  <si>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</si>
  <si>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</si>
  <si>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</si>
  <si>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</si>
  <si>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</si>
  <si>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</si>
  <si>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</si>
  <si>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</si>
  <si>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</si>
  <si>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</si>
  <si>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</si>
  <si>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</si>
  <si>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</si>
  <si>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</si>
  <si>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</si>
  <si>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</si>
  <si>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</si>
  <si>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</si>
  <si>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</si>
  <si>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</si>
  <si>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</si>
  <si>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</si>
  <si>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</si>
  <si>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</si>
  <si>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</si>
  <si>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</si>
  <si>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</si>
  <si>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</si>
  <si>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</si>
  <si>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</si>
  <si>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</si>
  <si>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</si>
  <si>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</si>
  <si>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</si>
  <si>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</si>
  <si>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</si>
  <si>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</si>
  <si>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</si>
  <si>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</si>
  <si>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</si>
  <si>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</si>
  <si>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</si>
  <si>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</si>
  <si>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</si>
  <si>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</si>
  <si>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</si>
  <si>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</si>
  <si>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</si>
  <si>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</si>
  <si>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</si>
  <si>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</si>
  <si>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</si>
  <si>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</si>
  <si>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</si>
  <si>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</si>
  <si>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</si>
  <si>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</si>
  <si>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</si>
  <si>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</si>
  <si>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</si>
  <si>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</si>
  <si>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</si>
  <si>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</si>
  <si>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</si>
  <si>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</si>
  <si>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</si>
  <si>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</si>
  <si>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</si>
  <si>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</si>
  <si>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</si>
  <si>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</si>
  <si>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</si>
  <si>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</si>
  <si>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</si>
  <si>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</si>
  <si>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</si>
  <si>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</si>
  <si>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</si>
  <si>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</si>
  <si>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</si>
  <si>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</si>
  <si>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</si>
  <si>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</si>
  <si>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</si>
  <si>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</si>
  <si>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</si>
  <si>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</si>
  <si>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</si>
  <si>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</si>
  <si>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</si>
  <si>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</si>
  <si>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</si>
  <si>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</si>
  <si>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</si>
  <si>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</si>
  <si>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</si>
  <si>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</si>
  <si>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</si>
  <si>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</si>
  <si>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</si>
  <si>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</si>
  <si>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</si>
  <si>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</si>
  <si>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</si>
  <si>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</si>
  <si>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</si>
  <si>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</si>
  <si>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</si>
  <si>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</si>
  <si>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</si>
  <si>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</si>
  <si>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</si>
  <si>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</si>
  <si>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</si>
  <si>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</si>
  <si>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</si>
  <si>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</si>
  <si>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</si>
  <si>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</si>
  <si>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</si>
  <si>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</si>
  <si>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</si>
  <si>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</si>
  <si>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</si>
  <si>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</si>
  <si>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</si>
  <si>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</si>
  <si>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</si>
  <si>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</si>
  <si>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</si>
  <si>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</si>
  <si>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</si>
  <si>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</si>
  <si>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</si>
  <si>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</si>
  <si>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</si>
  <si>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</si>
  <si>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</si>
  <si>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</si>
  <si>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</si>
  <si>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</si>
  <si>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</si>
  <si>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</si>
  <si>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</si>
  <si>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</si>
  <si>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</si>
  <si>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</si>
  <si>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</si>
  <si>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</si>
  <si>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</si>
  <si>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</si>
  <si>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</si>
  <si>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</si>
  <si>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</si>
  <si>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</si>
  <si>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</si>
  <si>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</si>
  <si>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</si>
  <si>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</si>
  <si>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</si>
  <si>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</si>
  <si>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</si>
  <si>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</si>
  <si>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</si>
  <si>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</si>
  <si>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</si>
  <si>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</si>
  <si>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</si>
  <si>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</si>
  <si>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</si>
  <si>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</si>
  <si>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</si>
  <si>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</si>
  <si>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</si>
  <si>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</si>
  <si>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</si>
  <si>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</si>
  <si>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</si>
  <si>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</si>
  <si>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</si>
  <si>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</si>
  <si>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</si>
  <si>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</si>
  <si>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</si>
  <si>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</si>
  <si>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</si>
  <si>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</si>
  <si>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</si>
  <si>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</si>
  <si>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</si>
  <si>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</si>
  <si>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</si>
  <si>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</si>
  <si>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</si>
  <si>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</si>
  <si>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</si>
  <si>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</si>
  <si>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</si>
  <si>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</si>
  <si>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</si>
  <si>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</si>
  <si>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</si>
  <si>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</si>
  <si>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</si>
  <si>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</si>
  <si>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</si>
  <si>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</si>
  <si>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</si>
  <si>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</si>
  <si>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</si>
  <si>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</si>
  <si>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</si>
  <si>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</si>
  <si>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</si>
  <si>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</si>
  <si>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</si>
  <si>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</si>
  <si>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</si>
  <si>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</si>
  <si>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</si>
  <si>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</si>
  <si>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</si>
  <si>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</si>
  <si>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</si>
  <si>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</si>
  <si>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</si>
  <si>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</si>
  <si>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</si>
  <si>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</si>
  <si>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</si>
  <si>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</si>
  <si>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</si>
  <si>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</si>
  <si>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</si>
  <si>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</si>
  <si>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</si>
  <si>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</si>
  <si>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</si>
  <si>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</si>
  <si>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</si>
  <si>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</si>
  <si>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</si>
  <si>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</si>
  <si>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</si>
  <si>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</si>
  <si>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</si>
  <si>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</si>
  <si>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</si>
  <si>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</si>
  <si>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</si>
  <si>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</si>
  <si>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</si>
  <si>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</si>
  <si>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</si>
  <si>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</si>
  <si>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</si>
  <si>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</si>
  <si>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</si>
  <si>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</si>
  <si>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</si>
  <si>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</si>
  <si>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</si>
  <si>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</si>
  <si>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</si>
  <si>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</si>
  <si>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</si>
  <si>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</si>
  <si>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</si>
  <si>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</si>
  <si>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</si>
  <si>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</si>
  <si>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</si>
  <si>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</si>
  <si>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</si>
  <si>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</si>
  <si>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</si>
  <si>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</si>
  <si>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</si>
  <si>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</si>
  <si>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</si>
  <si>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</si>
  <si>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</si>
  <si>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</si>
  <si>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</si>
  <si>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</si>
  <si>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</si>
  <si>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</si>
  <si>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</si>
  <si>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</si>
  <si>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</si>
  <si>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</si>
  <si>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</si>
  <si>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</si>
  <si>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</si>
  <si>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</si>
  <si>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</si>
  <si>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</si>
  <si>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</si>
  <si>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</si>
  <si>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</si>
  <si>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</si>
  <si>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</si>
  <si>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</si>
  <si>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</si>
  <si>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</si>
  <si>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</si>
  <si>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</si>
  <si>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</si>
  <si>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</si>
  <si>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</si>
  <si>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</si>
  <si>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</si>
  <si>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</si>
  <si>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</si>
  <si>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</si>
  <si>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</si>
  <si>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</si>
  <si>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</si>
  <si>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</si>
  <si>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</si>
  <si>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</si>
  <si>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</si>
  <si>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</si>
  <si>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</si>
  <si>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</si>
  <si>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</si>
  <si>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</si>
  <si>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</si>
  <si>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</si>
  <si>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</si>
  <si>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</si>
  <si>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</si>
  <si>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</si>
  <si>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</si>
  <si>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</si>
  <si>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</si>
  <si>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</si>
  <si>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</si>
  <si>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</si>
  <si>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</si>
  <si>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</si>
  <si>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</si>
  <si>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</si>
  <si>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</si>
  <si>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</si>
  <si>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</si>
  <si>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</si>
  <si>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</si>
  <si>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</si>
  <si>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</si>
  <si>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</si>
  <si>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</si>
  <si>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</si>
  <si>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</si>
  <si>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</si>
  <si>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</si>
  <si>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</si>
  <si>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</si>
  <si>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</si>
  <si>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</si>
  <si>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</si>
  <si>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</si>
  <si>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</si>
  <si>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</si>
  <si>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</si>
  <si>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</si>
  <si>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</si>
  <si>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</si>
  <si>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</si>
  <si>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</si>
  <si>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</si>
  <si>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</si>
  <si>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</si>
  <si>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</si>
  <si>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</si>
  <si>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</si>
  <si>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</si>
  <si>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</si>
  <si>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</si>
  <si>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</si>
  <si>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</si>
  <si>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</si>
  <si>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</si>
  <si>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</si>
  <si>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</si>
  <si>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</si>
  <si>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</si>
  <si>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</si>
  <si>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</si>
  <si>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</si>
  <si>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</si>
  <si>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</si>
  <si>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</si>
  <si>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</si>
  <si>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</si>
  <si>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</si>
  <si>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</si>
  <si>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</si>
  <si>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</si>
  <si>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</si>
  <si>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</si>
  <si>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</si>
  <si>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</si>
  <si>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</si>
  <si>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</si>
  <si>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</si>
  <si>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</si>
  <si>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</si>
  <si>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</si>
  <si>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</si>
  <si>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</si>
  <si>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</si>
  <si>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</si>
  <si>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</si>
  <si>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</si>
  <si>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</si>
  <si>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</si>
  <si>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</si>
  <si>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</si>
  <si>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</si>
  <si>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</si>
  <si>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</si>
  <si>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</si>
  <si>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</si>
  <si>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</si>
  <si>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</si>
  <si>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</si>
  <si>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</si>
  <si>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</si>
  <si>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</si>
  <si>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</si>
  <si>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</si>
  <si>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</si>
  <si>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</si>
  <si>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</si>
  <si>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</si>
  <si>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</si>
  <si>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</si>
  <si>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</si>
  <si>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</si>
  <si>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</si>
  <si>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</si>
  <si>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</si>
  <si>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</si>
  <si>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</si>
  <si>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</si>
  <si>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</si>
  <si>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</si>
  <si>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</si>
  <si>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</si>
  <si>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</si>
  <si>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</si>
  <si>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</si>
  <si>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</si>
  <si>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</si>
  <si>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</si>
  <si>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</si>
  <si>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</si>
  <si>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</si>
  <si>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</si>
  <si>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</si>
  <si>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</si>
  <si>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</si>
  <si>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</si>
  <si>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</si>
  <si>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</si>
  <si>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</si>
  <si>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</si>
  <si>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</si>
  <si>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</si>
  <si>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</si>
  <si>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</si>
  <si>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</si>
  <si>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</si>
  <si>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</si>
  <si>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</si>
  <si>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</si>
  <si>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</si>
  <si>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</si>
  <si>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</si>
  <si>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</si>
  <si>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</si>
  <si>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</si>
  <si>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</si>
  <si>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</si>
  <si>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</si>
  <si>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</si>
  <si>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</si>
  <si>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</si>
  <si>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</si>
  <si>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</si>
  <si>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</si>
  <si>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</si>
  <si>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</si>
  <si>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</si>
  <si>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</si>
  <si>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</si>
  <si>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</si>
  <si>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</si>
  <si>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</si>
  <si>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</si>
  <si>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</si>
  <si>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</si>
  <si>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</si>
  <si>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</si>
  <si>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</si>
  <si>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</si>
  <si>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</si>
  <si>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</si>
  <si>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</si>
  <si>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</si>
  <si>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</si>
  <si>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</si>
  <si>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</si>
  <si>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</si>
  <si>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</si>
  <si>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</si>
  <si>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</si>
  <si>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</si>
  <si>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</si>
  <si>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</si>
  <si>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</si>
  <si>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</si>
  <si>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</si>
  <si>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</si>
  <si>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</si>
  <si>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</si>
  <si>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</si>
  <si>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</si>
  <si>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</si>
  <si>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</si>
  <si>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</si>
  <si>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</si>
  <si>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</si>
  <si>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</si>
  <si>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</si>
  <si>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</si>
  <si>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</si>
  <si>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</si>
  <si>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</si>
  <si>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</si>
  <si>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</si>
  <si>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</si>
  <si>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</si>
  <si>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</si>
  <si>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</si>
  <si>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</si>
  <si>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</si>
  <si>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</si>
  <si>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</si>
  <si>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</si>
  <si>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</si>
  <si>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</si>
  <si>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</si>
  <si>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</si>
  <si>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</si>
  <si>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</si>
  <si>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</si>
  <si>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</si>
  <si>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</si>
  <si>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</si>
  <si>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</si>
  <si>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</si>
  <si>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</si>
  <si>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</si>
  <si>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</si>
  <si>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</si>
  <si>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</si>
  <si>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</si>
  <si>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</si>
  <si>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</si>
  <si>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</si>
  <si>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</si>
  <si>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</si>
  <si>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</si>
  <si>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</si>
  <si>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</si>
  <si>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</si>
  <si>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</si>
  <si>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</si>
  <si>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</si>
  <si>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</si>
  <si>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</si>
  <si>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</si>
  <si>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</si>
  <si>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</si>
  <si>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</si>
  <si>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</si>
  <si>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</si>
  <si>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</si>
  <si>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</si>
  <si>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</si>
  <si>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</si>
  <si>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</si>
  <si>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</si>
  <si>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</si>
  <si>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</si>
  <si>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</si>
  <si>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</si>
  <si>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</si>
  <si>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</si>
  <si>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</si>
  <si>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</si>
  <si>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</si>
  <si>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</si>
  <si>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</si>
  <si>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</si>
  <si>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</si>
  <si>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</si>
  <si>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</si>
  <si>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</si>
  <si>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</si>
  <si>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</si>
  <si>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</si>
  <si>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</si>
  <si>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</si>
  <si>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</si>
  <si>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</si>
  <si>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</si>
  <si>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</si>
  <si>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</si>
  <si>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</si>
  <si>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</si>
  <si>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</si>
  <si>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</si>
  <si>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</si>
  <si>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</si>
  <si>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</si>
  <si>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</si>
  <si>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</si>
  <si>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</si>
  <si>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</si>
  <si>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</si>
  <si>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</si>
  <si>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</si>
  <si>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</si>
  <si>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</si>
  <si>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</si>
  <si>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</si>
  <si>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</si>
  <si>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</si>
  <si>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</si>
  <si>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</si>
  <si>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</si>
  <si>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</si>
  <si>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</si>
  <si>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</si>
  <si>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</si>
  <si>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</si>
  <si>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</si>
  <si>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</si>
  <si>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</si>
  <si>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</si>
  <si>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</si>
  <si>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</si>
  <si>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</si>
  <si>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</si>
  <si>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</si>
  <si>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</si>
  <si>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</si>
  <si>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</si>
  <si>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</si>
  <si>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</si>
  <si>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</si>
  <si>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</si>
  <si>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</si>
  <si>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</si>
  <si>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</si>
  <si>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</si>
  <si>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</si>
  <si>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</si>
  <si>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</si>
  <si>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</si>
  <si>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</si>
  <si>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</si>
  <si>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</si>
  <si>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</si>
  <si>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</si>
  <si>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</si>
  <si>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</si>
  <si>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</si>
  <si>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</si>
  <si>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</si>
  <si>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</si>
  <si>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</si>
  <si>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</si>
  <si>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</si>
  <si>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</si>
  <si>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</si>
  <si>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</si>
  <si>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</si>
  <si>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</si>
  <si>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</si>
  <si>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</si>
  <si>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</si>
  <si>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</si>
  <si>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</si>
  <si>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</si>
  <si>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</si>
  <si>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</si>
  <si>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</si>
  <si>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</si>
  <si>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</si>
  <si>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</si>
  <si>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</si>
  <si>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</si>
  <si>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</si>
  <si>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</si>
  <si>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</si>
  <si>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</si>
  <si>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</si>
  <si>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</si>
  <si>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</si>
  <si>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</si>
  <si>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</si>
  <si>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</si>
  <si>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</si>
  <si>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</si>
  <si>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</si>
  <si>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</si>
  <si>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</si>
  <si>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</si>
  <si>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</si>
  <si>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</si>
  <si>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</si>
  <si>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</si>
  <si>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</si>
  <si>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</si>
  <si>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</si>
  <si>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</si>
  <si>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</si>
  <si>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</si>
  <si>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</si>
  <si>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</si>
  <si>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</si>
  <si>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</si>
  <si>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</si>
  <si>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</si>
  <si>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</si>
  <si>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</si>
  <si>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</si>
  <si>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</si>
  <si>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</si>
  <si>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</si>
  <si>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</si>
  <si>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</si>
  <si>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</si>
  <si>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</si>
  <si>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</si>
  <si>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</si>
  <si>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</si>
  <si>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</si>
  <si>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</si>
  <si>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</si>
  <si>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</si>
  <si>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</si>
  <si>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</si>
  <si>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</si>
  <si>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</si>
  <si>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</si>
  <si>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</si>
  <si>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</si>
  <si>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</si>
  <si>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</si>
  <si>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</si>
  <si>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</si>
  <si>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</si>
  <si>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</si>
  <si>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</si>
  <si>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</si>
  <si>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</si>
  <si>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</si>
  <si>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</si>
  <si>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</si>
  <si>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</si>
  <si>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</si>
  <si>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</si>
  <si>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</si>
  <si>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</si>
  <si>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</si>
  <si>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</si>
  <si>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</si>
  <si>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</si>
  <si>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</si>
  <si>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</si>
  <si>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</si>
  <si>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</si>
  <si>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</si>
  <si>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</si>
  <si>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</si>
  <si>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</si>
  <si>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</si>
  <si>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</si>
  <si>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</si>
  <si>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</si>
  <si>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</si>
  <si>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</si>
  <si>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</si>
  <si>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</si>
  <si>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</si>
  <si>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</si>
  <si>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</si>
  <si>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</si>
  <si>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</si>
  <si>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</si>
  <si>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</si>
  <si>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</si>
  <si>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</si>
  <si>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</si>
  <si>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</si>
  <si>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</si>
  <si>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</si>
  <si>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</si>
  <si>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</si>
  <si>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</si>
  <si>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</si>
  <si>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</si>
  <si>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</si>
  <si>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</si>
  <si>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</si>
  <si>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</si>
  <si>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</si>
  <si>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</si>
  <si>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</si>
  <si>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</si>
  <si>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</si>
  <si>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</si>
  <si>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</si>
  <si>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</si>
  <si>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</si>
  <si>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</si>
  <si>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</si>
  <si>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</si>
  <si>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</si>
  <si>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</si>
  <si>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</si>
  <si>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</si>
  <si>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</si>
  <si>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</si>
  <si>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</si>
  <si>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</si>
  <si>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</si>
  <si>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</si>
  <si>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</si>
  <si>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</si>
  <si>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</si>
  <si>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</si>
  <si>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</si>
  <si>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</si>
  <si>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</si>
  <si>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</si>
  <si>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</si>
  <si>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</si>
  <si>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</si>
  <si>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</si>
  <si>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</si>
  <si>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</si>
  <si>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</si>
  <si>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</si>
  <si>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</si>
  <si>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</si>
  <si>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</si>
  <si>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</si>
  <si>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</si>
  <si>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</si>
  <si>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</si>
  <si>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</si>
  <si>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</si>
  <si>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</si>
  <si>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</si>
  <si>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</si>
  <si>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</si>
  <si>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</si>
  <si>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</si>
  <si>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</si>
  <si>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</si>
  <si>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</si>
  <si>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</si>
  <si>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</si>
  <si>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</si>
  <si>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</si>
  <si>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</si>
  <si>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</si>
  <si>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</si>
  <si>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</si>
  <si>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</si>
  <si>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</si>
  <si>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</si>
  <si>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</si>
  <si>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</si>
  <si>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</si>
  <si>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</si>
  <si>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</si>
  <si>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</si>
  <si>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</si>
  <si>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</si>
  <si>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</si>
  <si>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</si>
  <si>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</si>
  <si>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</si>
  <si>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</si>
  <si>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</si>
  <si>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</si>
  <si>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</si>
  <si>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</si>
  <si>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</si>
  <si>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</si>
  <si>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</si>
  <si>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</si>
  <si>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</si>
  <si>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</si>
  <si>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</si>
  <si>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</si>
  <si>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</si>
  <si>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</si>
  <si>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</si>
  <si>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</si>
  <si>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</si>
  <si>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</si>
  <si>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</si>
  <si>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</si>
  <si>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</si>
  <si>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</si>
  <si>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</si>
  <si>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</si>
  <si>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</si>
  <si>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</si>
  <si>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</si>
  <si>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</si>
  <si>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</si>
  <si>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</si>
  <si>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</si>
  <si>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</si>
  <si>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</si>
  <si>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</si>
  <si>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</si>
  <si>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</si>
  <si>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</si>
  <si>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</si>
  <si>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</si>
  <si>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</si>
  <si>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</si>
  <si>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</si>
  <si>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</si>
  <si>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</si>
  <si>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</si>
  <si>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</si>
  <si>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</si>
  <si>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</si>
  <si>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</si>
  <si>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</si>
  <si>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</si>
  <si>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</si>
  <si>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</si>
  <si>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</si>
  <si>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</si>
  <si>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</si>
  <si>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</si>
  <si>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</si>
  <si>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</si>
  <si>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</si>
  <si>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</si>
  <si>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</si>
  <si>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</si>
  <si>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</si>
  <si>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</si>
  <si>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</si>
  <si>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</si>
  <si>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</si>
  <si>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</si>
  <si>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</si>
  <si>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</si>
  <si>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</si>
  <si>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</si>
  <si>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</si>
  <si>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</si>
  <si>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</si>
  <si>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</si>
  <si>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</si>
  <si>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</si>
  <si>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</si>
  <si>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</si>
  <si>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</si>
  <si>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</si>
  <si>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</si>
  <si>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</si>
  <si>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</si>
  <si>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</si>
  <si>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</si>
  <si>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</si>
  <si>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</si>
  <si>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</si>
  <si>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</si>
  <si>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</si>
  <si>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</si>
  <si>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</si>
  <si>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</si>
  <si>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</si>
  <si>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</si>
  <si>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</si>
  <si>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</si>
  <si>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</si>
  <si>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</si>
  <si>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</si>
  <si>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</si>
  <si>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</si>
  <si>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</si>
  <si>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</si>
  <si>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</si>
  <si>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</si>
  <si>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</si>
  <si>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</si>
  <si>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</si>
  <si>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</si>
  <si>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</si>
  <si>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</si>
  <si>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</si>
  <si>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</si>
  <si>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</si>
  <si>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</si>
  <si>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</si>
  <si>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</si>
  <si>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</si>
  <si>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</si>
  <si>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</si>
  <si>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</si>
  <si>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</si>
  <si>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</si>
  <si>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</si>
  <si>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</si>
  <si>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</si>
  <si>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</si>
  <si>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</si>
  <si>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</si>
  <si>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</si>
  <si>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</si>
  <si>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</si>
  <si>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</si>
  <si>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</si>
  <si>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</si>
  <si>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</si>
  <si>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</si>
  <si>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</si>
  <si>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</si>
  <si>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</si>
  <si>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</si>
  <si>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</si>
  <si>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</si>
  <si>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</si>
  <si>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</si>
  <si>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</si>
  <si>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</si>
  <si>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</si>
  <si>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</si>
  <si>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</si>
  <si>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</si>
  <si>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</si>
  <si>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</si>
  <si>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</si>
  <si>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</si>
  <si>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</si>
  <si>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</si>
  <si>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</si>
  <si>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</si>
  <si>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</si>
  <si>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</si>
  <si>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</si>
  <si>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</si>
  <si>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</si>
  <si>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</si>
  <si>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</si>
  <si>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</si>
  <si>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</si>
  <si>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</si>
  <si>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</si>
  <si>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</si>
  <si>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</si>
  <si>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</si>
  <si>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</si>
  <si>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</si>
  <si>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</si>
  <si>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</si>
  <si>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</si>
  <si>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</si>
  <si>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</si>
  <si>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</si>
  <si>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</si>
  <si>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</si>
  <si>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</si>
  <si>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</si>
  <si>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</si>
  <si>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</si>
  <si>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</si>
  <si>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</si>
  <si>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</si>
  <si>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</si>
  <si>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</si>
  <si>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</si>
  <si>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</si>
  <si>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</si>
  <si>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</si>
  <si>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</si>
  <si>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</si>
  <si>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</si>
  <si>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</si>
  <si>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</si>
  <si>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</si>
  <si>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</si>
  <si>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</si>
  <si>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</si>
  <si>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</si>
  <si>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</si>
  <si>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</si>
  <si>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</si>
  <si>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</si>
  <si>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</si>
  <si>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</si>
  <si>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</si>
  <si>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</si>
  <si>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</si>
  <si>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</si>
  <si>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</si>
  <si>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</si>
  <si>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</si>
  <si>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</si>
  <si>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</si>
  <si>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</si>
  <si>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</si>
  <si>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</si>
  <si>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</si>
  <si>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</si>
  <si>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</si>
  <si>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</si>
  <si>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</si>
  <si>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</si>
  <si>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</si>
  <si>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</si>
  <si>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</si>
  <si>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</si>
  <si>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</si>
  <si>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</si>
  <si>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</si>
  <si>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</si>
  <si>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</si>
  <si>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</si>
  <si>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</si>
  <si>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</si>
  <si>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</si>
  <si>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</si>
  <si>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</si>
  <si>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</si>
  <si>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</si>
  <si>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</si>
  <si>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</si>
  <si>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</si>
  <si>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</si>
  <si>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</si>
  <si>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</si>
  <si>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</si>
  <si>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</si>
  <si>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</si>
  <si>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</si>
  <si>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</si>
  <si>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</si>
  <si>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</si>
  <si>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</si>
  <si>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</si>
  <si>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</si>
  <si>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</si>
  <si>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</si>
  <si>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</si>
  <si>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</si>
  <si>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</si>
  <si>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</si>
  <si>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</si>
  <si>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</si>
  <si>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</si>
  <si>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</si>
  <si>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</si>
  <si>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</si>
  <si>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</si>
  <si>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</si>
  <si>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</si>
  <si>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</si>
  <si>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</si>
  <si>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</si>
  <si>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</si>
  <si>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</si>
  <si>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</si>
  <si>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</si>
  <si>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</si>
  <si>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</si>
  <si>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</si>
  <si>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</si>
  <si>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</si>
  <si>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</si>
  <si>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</si>
  <si>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</si>
  <si>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</si>
  <si>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</si>
  <si>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</si>
  <si>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</si>
  <si>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</si>
  <si>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</si>
  <si>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</si>
  <si>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</si>
  <si>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</si>
  <si>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</si>
  <si>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</si>
  <si>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</si>
  <si>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</si>
  <si>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</si>
  <si>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</si>
  <si>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</si>
  <si>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</si>
  <si>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</si>
  <si>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</si>
  <si>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</si>
  <si>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</si>
  <si>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</si>
  <si>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</si>
  <si>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</si>
  <si>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</si>
  <si>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</si>
  <si>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</si>
  <si>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</si>
  <si>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</si>
  <si>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</si>
  <si>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</si>
  <si>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</si>
  <si>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</si>
  <si>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</si>
  <si>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</si>
  <si>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</si>
  <si>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</si>
  <si>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</si>
  <si>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</si>
  <si>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</si>
  <si>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</si>
  <si>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</si>
  <si>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</si>
  <si>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</si>
  <si>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</si>
  <si>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</si>
  <si>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</si>
  <si>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</si>
  <si>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</si>
  <si>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</si>
  <si>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</si>
  <si>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</si>
  <si>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</si>
  <si>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</si>
  <si>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</si>
  <si>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</si>
  <si>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</si>
  <si>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</si>
  <si>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</si>
  <si>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</si>
  <si>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</si>
  <si>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</si>
  <si>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</si>
  <si>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</si>
  <si>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</si>
  <si>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</si>
  <si>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</si>
  <si>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</si>
  <si>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</si>
  <si>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</si>
  <si>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</si>
  <si>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</si>
  <si>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</si>
  <si>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</si>
  <si>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</si>
  <si>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</si>
  <si>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</si>
  <si>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</si>
  <si>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</si>
  <si>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</si>
  <si>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</si>
  <si>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</si>
  <si>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</si>
  <si>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</si>
  <si>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</si>
  <si>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</si>
  <si>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</si>
  <si>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</si>
  <si>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</si>
  <si>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</si>
  <si>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</si>
  <si>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</si>
  <si>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</si>
  <si>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</si>
  <si>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</si>
  <si>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</si>
  <si>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</si>
  <si>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</si>
  <si>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</si>
  <si>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</si>
  <si>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</si>
  <si>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</si>
  <si>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</si>
  <si>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</si>
  <si>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</si>
  <si>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</si>
  <si>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</si>
  <si>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</si>
  <si>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</si>
  <si>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</si>
  <si>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</si>
  <si>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</si>
  <si>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</si>
  <si>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</si>
  <si>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</si>
  <si>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</si>
  <si>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</si>
  <si>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</si>
  <si>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</si>
  <si>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</si>
  <si>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</si>
  <si>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</si>
  <si>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</si>
  <si>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</si>
  <si>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</si>
  <si>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</si>
  <si>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</si>
  <si>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</si>
  <si>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</si>
  <si>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</si>
  <si>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</si>
  <si>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</si>
  <si>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</si>
  <si>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</si>
  <si>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</si>
  <si>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</si>
  <si>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</si>
  <si>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</si>
  <si>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</si>
  <si>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</si>
  <si>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</si>
  <si>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</si>
  <si>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</si>
  <si>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</si>
  <si>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</si>
  <si>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</si>
  <si>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</si>
  <si>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</si>
  <si>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</si>
  <si>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</si>
  <si>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</si>
  <si>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</si>
  <si>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</si>
  <si>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</si>
  <si>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</si>
  <si>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</si>
  <si>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</si>
  <si>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</si>
  <si>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</si>
  <si>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</si>
  <si>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</si>
  <si>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</si>
  <si>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</si>
  <si>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</si>
  <si>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</si>
  <si>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</si>
  <si>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</si>
  <si>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</si>
  <si>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</si>
  <si>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</si>
  <si>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</si>
  <si>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</si>
  <si>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</si>
  <si>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</si>
  <si>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</si>
  <si>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</si>
  <si>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</si>
  <si>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</si>
  <si>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</si>
  <si>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</si>
  <si>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</si>
  <si>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</si>
  <si>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</si>
  <si>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</si>
  <si>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</si>
  <si>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</si>
  <si>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</si>
  <si>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</si>
  <si>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</si>
  <si>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</si>
  <si>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</si>
  <si>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</si>
  <si>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</si>
  <si>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</si>
  <si>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</si>
  <si>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</si>
  <si>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</si>
  <si>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</si>
  <si>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</si>
  <si>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</si>
  <si>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</si>
  <si>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</si>
  <si>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</si>
  <si>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</si>
  <si>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</si>
  <si>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</si>
  <si>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</si>
  <si>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</si>
  <si>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</si>
  <si>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</si>
  <si>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</si>
  <si>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</si>
  <si>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</si>
  <si>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</si>
  <si>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</si>
  <si>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</si>
  <si>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</si>
  <si>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</si>
  <si>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</si>
  <si>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</si>
  <si>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</si>
  <si>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</si>
  <si>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</si>
  <si>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</si>
  <si>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</si>
  <si>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</si>
  <si>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</si>
  <si>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</si>
  <si>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</si>
  <si>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</si>
  <si>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</si>
  <si>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</si>
  <si>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</si>
  <si>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</si>
  <si>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</si>
  <si>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</si>
  <si>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</si>
  <si>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</si>
  <si>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</si>
  <si>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</si>
  <si>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</si>
  <si>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</si>
  <si>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</si>
  <si>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</si>
  <si>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</si>
  <si>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</si>
  <si>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</si>
  <si>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</si>
  <si>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</si>
  <si>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</si>
  <si>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</si>
  <si>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</si>
  <si>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</si>
  <si>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</si>
  <si>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</si>
  <si>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</si>
  <si>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</si>
  <si>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</si>
  <si>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</si>
  <si>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</si>
  <si>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</si>
  <si>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</si>
  <si>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</si>
  <si>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</si>
  <si>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</si>
  <si>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</si>
  <si>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</si>
  <si>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</si>
  <si>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</si>
  <si>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</si>
  <si>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</si>
  <si>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</si>
  <si>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</si>
  <si>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</si>
  <si>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</si>
  <si>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</si>
  <si>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</si>
  <si>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</si>
  <si>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</si>
  <si>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</si>
  <si>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</si>
  <si>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</si>
  <si>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</si>
  <si>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</si>
  <si>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</si>
  <si>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</si>
  <si>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</si>
  <si>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</si>
  <si>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</si>
  <si>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</si>
  <si>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</si>
  <si>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</si>
  <si>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</si>
  <si>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</si>
  <si>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</si>
  <si>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</si>
  <si>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</si>
  <si>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</si>
  <si>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</si>
  <si>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</si>
  <si>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</si>
  <si>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</si>
  <si>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</si>
  <si>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</si>
  <si>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</si>
  <si>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</si>
  <si>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</si>
  <si>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</si>
  <si>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</si>
  <si>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</si>
  <si>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</si>
  <si>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</si>
  <si>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</si>
  <si>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</si>
  <si>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</si>
  <si>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</si>
  <si>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</si>
  <si>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</si>
  <si>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</si>
  <si>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</si>
  <si>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</si>
  <si>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</si>
  <si>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</si>
  <si>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</si>
  <si>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</si>
  <si>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</si>
  <si>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</si>
  <si>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</si>
  <si>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</si>
  <si>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</si>
  <si>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</si>
  <si>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</si>
  <si>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</si>
  <si>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</si>
  <si>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</si>
  <si>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</si>
  <si>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</si>
  <si>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</si>
  <si>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</si>
  <si>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</si>
  <si>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</si>
  <si>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</si>
  <si>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</si>
  <si>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</si>
  <si>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</si>
  <si>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</si>
  <si>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</si>
  <si>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</si>
  <si>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</si>
  <si>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</si>
  <si>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</si>
  <si>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</si>
  <si>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</si>
  <si>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</si>
  <si>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</si>
  <si>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</si>
  <si>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</si>
  <si>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</si>
  <si>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</si>
  <si>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</si>
  <si>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</si>
  <si>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</si>
  <si>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</si>
  <si>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</si>
  <si>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</si>
  <si>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</si>
  <si>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</si>
  <si>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</si>
  <si>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</si>
  <si>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</si>
  <si>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</si>
  <si>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</si>
  <si>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</si>
  <si>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</si>
  <si>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</si>
  <si>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</si>
  <si>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</si>
  <si>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</si>
  <si>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</si>
  <si>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</si>
  <si>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</si>
  <si>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</si>
  <si>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</si>
  <si>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</si>
  <si>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</si>
  <si>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</si>
  <si>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</si>
  <si>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</si>
  <si>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</si>
  <si>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</si>
  <si>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</si>
  <si>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</si>
  <si>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</si>
  <si>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</si>
  <si>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</si>
  <si>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</si>
  <si>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</si>
  <si>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</si>
  <si>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</si>
  <si>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</si>
  <si>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</si>
  <si>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</si>
  <si>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</si>
  <si>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</si>
  <si>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</si>
  <si>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</si>
  <si>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</si>
  <si>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</si>
  <si>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</si>
  <si>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</si>
  <si>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</si>
  <si>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</si>
  <si>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</si>
  <si>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</si>
  <si>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</si>
  <si>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</si>
  <si>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</si>
  <si>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</si>
  <si>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</si>
  <si>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</si>
  <si>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</si>
  <si>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</si>
  <si>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</si>
  <si>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</si>
  <si>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</si>
  <si>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</si>
  <si>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</si>
  <si>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</si>
  <si>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</si>
  <si>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</si>
  <si>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</si>
  <si>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</si>
  <si>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</si>
  <si>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</si>
  <si>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</si>
  <si>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</si>
  <si>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</si>
  <si>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</si>
  <si>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</si>
  <si>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</si>
  <si>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</si>
  <si>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</si>
  <si>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</si>
  <si>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</si>
  <si>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</si>
  <si>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</si>
  <si>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</si>
  <si>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</si>
  <si>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</si>
  <si>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</si>
  <si>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</si>
  <si>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</si>
  <si>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</si>
  <si>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</si>
  <si>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</si>
  <si>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</si>
  <si>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</si>
  <si>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</si>
  <si>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</si>
  <si>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</si>
  <si>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</si>
  <si>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</si>
  <si>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</si>
  <si>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</si>
  <si>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</si>
  <si>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</si>
  <si>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</si>
  <si>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</si>
  <si>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</si>
  <si>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</si>
  <si>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</si>
  <si>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</si>
  <si>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</si>
  <si>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</si>
  <si>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</si>
  <si>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</si>
  <si>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</si>
  <si>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</si>
  <si>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</si>
  <si>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</si>
  <si>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</si>
  <si>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</si>
  <si>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</si>
  <si>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</si>
  <si>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</si>
  <si>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</si>
  <si>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</si>
  <si>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</si>
  <si>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</si>
  <si>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</si>
  <si>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</si>
  <si>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</si>
  <si>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</si>
  <si>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</si>
  <si>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</si>
  <si>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</si>
  <si>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</si>
  <si>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</si>
  <si>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</si>
  <si>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</si>
  <si>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</si>
  <si>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</si>
  <si>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</si>
  <si>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</si>
  <si>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</si>
  <si>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</si>
  <si>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</si>
  <si>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</si>
  <si>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</si>
  <si>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</si>
  <si>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</si>
  <si>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</si>
  <si>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</si>
  <si>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</si>
  <si>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</si>
  <si>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</si>
  <si>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</si>
  <si>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</si>
  <si>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</si>
  <si>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</si>
  <si>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</si>
  <si>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</si>
  <si>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</si>
  <si>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</si>
  <si>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</si>
  <si>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</si>
  <si>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</si>
  <si>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</si>
  <si>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</si>
  <si>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</si>
  <si>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</si>
  <si>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</si>
  <si>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</si>
  <si>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</si>
  <si>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</si>
  <si>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</si>
  <si>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</si>
  <si>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</si>
  <si>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</si>
  <si>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</si>
  <si>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</si>
  <si>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</si>
  <si>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</si>
  <si>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</si>
  <si>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</si>
  <si>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</si>
  <si>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</si>
  <si>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</si>
  <si>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</si>
  <si>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</si>
  <si>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</si>
  <si>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</si>
  <si>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</si>
  <si>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</si>
  <si>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</si>
  <si>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</si>
  <si>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</si>
  <si>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</si>
  <si>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</si>
  <si>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</si>
  <si>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</si>
  <si>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</si>
  <si>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</si>
  <si>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</si>
  <si>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</si>
  <si>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</si>
  <si>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</si>
  <si>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</si>
  <si>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</si>
  <si>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</si>
  <si>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</si>
  <si>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</si>
  <si>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</si>
  <si>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</si>
  <si>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</si>
  <si>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</si>
  <si>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</si>
  <si>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</si>
  <si>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</si>
  <si>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</si>
  <si>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</si>
  <si>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</si>
  <si>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</si>
  <si>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</si>
  <si>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</si>
  <si>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</si>
  <si>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</si>
  <si>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</si>
  <si>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</si>
  <si>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</si>
  <si>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</si>
  <si>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</si>
  <si>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</si>
  <si>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</si>
  <si>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</si>
  <si>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</si>
  <si>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</si>
  <si>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</si>
  <si>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</si>
  <si>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</si>
  <si>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</si>
  <si>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</si>
  <si>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</si>
  <si>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</si>
  <si>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</si>
  <si>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</si>
  <si>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</si>
  <si>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</si>
  <si>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</si>
  <si>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</si>
  <si>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</si>
  <si>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</si>
  <si>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</si>
  <si>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</si>
  <si>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</si>
  <si>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</si>
  <si>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</si>
  <si>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</si>
  <si>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</si>
  <si>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</si>
  <si>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</si>
  <si>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</si>
  <si>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</si>
  <si>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</si>
  <si>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</si>
  <si>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</si>
  <si>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</si>
  <si>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</si>
  <si>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</si>
  <si>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</si>
  <si>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</si>
  <si>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</si>
  <si>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</si>
  <si>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</si>
  <si>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</si>
  <si>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</si>
  <si>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</si>
  <si>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</si>
  <si>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</si>
  <si>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</si>
  <si>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</si>
  <si>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</si>
  <si>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</si>
  <si>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</si>
  <si>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</si>
  <si>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</si>
  <si>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</si>
  <si>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</si>
  <si>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</si>
  <si>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</si>
  <si>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</si>
  <si>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</si>
  <si>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</si>
  <si>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</si>
  <si>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</si>
  <si>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</si>
  <si>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</si>
  <si>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</si>
  <si>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</si>
  <si>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</si>
  <si>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</si>
  <si>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</si>
  <si>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</si>
  <si>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</si>
  <si>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</si>
  <si>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</si>
  <si>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</si>
  <si>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</si>
  <si>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</si>
  <si>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</si>
  <si>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</si>
  <si>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</si>
  <si>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</si>
  <si>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</si>
  <si>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</si>
  <si>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</si>
  <si>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</si>
  <si>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</si>
  <si>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</si>
  <si>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</si>
  <si>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</si>
  <si>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</si>
  <si>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</si>
  <si>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</si>
  <si>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</si>
  <si>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</si>
  <si>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</si>
  <si>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</si>
  <si>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</si>
  <si>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</si>
  <si>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</si>
  <si>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</si>
  <si>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</si>
  <si>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</si>
  <si>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</si>
  <si>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</si>
  <si>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</si>
  <si>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</si>
  <si>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</si>
  <si>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</si>
  <si>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</si>
  <si>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</si>
  <si>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</si>
  <si>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</si>
  <si>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</si>
  <si>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</si>
  <si>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</si>
  <si>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</si>
  <si>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</si>
  <si>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</si>
  <si>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</si>
  <si>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</si>
  <si>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</si>
  <si>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</si>
  <si>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</si>
  <si>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</si>
  <si>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</si>
  <si>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</si>
  <si>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</si>
  <si>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</si>
  <si>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</si>
  <si>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</si>
  <si>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</si>
  <si>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</si>
  <si>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</si>
  <si>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</si>
  <si>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</si>
  <si>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</si>
  <si>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</si>
  <si>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</si>
  <si>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</si>
  <si>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</si>
  <si>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</si>
  <si>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</si>
  <si>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</si>
  <si>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</si>
  <si>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</si>
  <si>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</si>
  <si>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</si>
  <si>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</si>
  <si>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</si>
  <si>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</si>
  <si>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</si>
  <si>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</si>
  <si>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</si>
  <si>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</si>
  <si>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</si>
  <si>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</si>
  <si>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</si>
  <si>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</si>
  <si>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</si>
  <si>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</si>
  <si>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</si>
  <si>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</si>
  <si>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</si>
  <si>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</si>
  <si>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</si>
  <si>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</si>
  <si>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</si>
  <si>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</si>
  <si>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</si>
  <si>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</si>
  <si>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</si>
  <si>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</si>
  <si>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</si>
  <si>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</si>
  <si>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</si>
  <si>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</si>
  <si>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</si>
  <si>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</si>
  <si>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</si>
  <si>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</si>
  <si>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</si>
  <si>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</si>
  <si>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</si>
  <si>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</si>
  <si>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</si>
  <si>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</si>
  <si>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</si>
  <si>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</si>
  <si>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</si>
  <si>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</si>
  <si>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</si>
  <si>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</si>
  <si>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</si>
  <si>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</si>
  <si>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</si>
  <si>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</si>
  <si>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</si>
  <si>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</si>
  <si>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</si>
  <si>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</si>
  <si>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</si>
  <si>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</si>
  <si>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</si>
  <si>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</si>
  <si>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</si>
  <si>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</si>
  <si>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</si>
  <si>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</si>
  <si>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</si>
  <si>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</si>
  <si>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</si>
  <si>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</si>
  <si>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</si>
  <si>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</si>
  <si>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</si>
  <si>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</si>
  <si>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</si>
  <si>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</si>
  <si>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</si>
  <si>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</si>
  <si>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</si>
  <si>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</si>
  <si>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</si>
  <si>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</si>
  <si>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</si>
  <si>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</si>
  <si>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</si>
  <si>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</si>
  <si>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</si>
  <si>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</si>
  <si>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</si>
  <si>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</si>
  <si>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</si>
  <si>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</si>
  <si>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</si>
  <si>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</si>
  <si>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</si>
  <si>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</si>
  <si>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</si>
  <si>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</si>
  <si>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</si>
  <si>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</si>
  <si>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</si>
  <si>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</si>
  <si>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</si>
  <si>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</si>
  <si>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</si>
  <si>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</si>
  <si>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</si>
  <si>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</si>
  <si>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</si>
  <si>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</si>
  <si>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</si>
  <si>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</si>
  <si>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</si>
  <si>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</si>
  <si>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</si>
  <si>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</si>
  <si>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</si>
  <si>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</si>
  <si>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</si>
  <si>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</si>
  <si>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</si>
  <si>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</si>
  <si>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</si>
  <si>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</si>
  <si>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</si>
  <si>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</si>
  <si>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</si>
  <si>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</si>
  <si>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</si>
  <si>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</si>
  <si>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</si>
  <si>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</si>
  <si>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</si>
  <si>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</si>
  <si>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</si>
  <si>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</si>
  <si>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</si>
  <si>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</si>
  <si>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</si>
  <si>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</si>
  <si>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</si>
  <si>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</si>
  <si>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</si>
  <si>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</si>
  <si>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</si>
  <si>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</si>
  <si>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</si>
  <si>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</si>
  <si>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</si>
  <si>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</si>
  <si>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</si>
  <si>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</si>
  <si>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</si>
  <si>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</si>
  <si>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</si>
  <si>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</si>
  <si>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</si>
  <si>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</si>
  <si>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</si>
  <si>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</si>
  <si>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</si>
  <si>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</si>
  <si>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</si>
  <si>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</si>
  <si>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</si>
  <si>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</si>
  <si>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</si>
  <si>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</si>
  <si>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</si>
  <si>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</si>
  <si>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</si>
  <si>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</si>
  <si>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</si>
  <si>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</si>
  <si>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</si>
  <si>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</si>
  <si>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</si>
  <si>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</si>
  <si>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</si>
  <si>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</si>
  <si>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</si>
  <si>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</si>
  <si>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</si>
  <si>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</si>
  <si>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</si>
  <si>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</si>
  <si>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</si>
  <si>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</si>
  <si>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</si>
  <si>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</si>
  <si>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</si>
  <si>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</si>
  <si>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</si>
  <si>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</si>
  <si>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</si>
  <si>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</si>
  <si>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</si>
  <si>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</si>
  <si>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</si>
  <si>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</si>
  <si>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</si>
  <si>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</si>
  <si>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</si>
  <si>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</si>
  <si>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</si>
  <si>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</si>
  <si>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</si>
  <si>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</si>
  <si>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</si>
  <si>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</si>
  <si>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</si>
  <si>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</si>
  <si>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</si>
  <si>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</si>
  <si>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</si>
  <si>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</si>
  <si>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</si>
  <si>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</si>
  <si>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</si>
  <si>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</si>
  <si>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</si>
  <si>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</si>
  <si>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</si>
  <si>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</si>
  <si>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</si>
  <si>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</si>
  <si>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</si>
  <si>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</si>
  <si>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</si>
  <si>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</si>
  <si>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</si>
  <si>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</si>
  <si>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</si>
  <si>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</si>
  <si>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</si>
  <si>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</si>
  <si>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</si>
  <si>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</si>
  <si>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</si>
  <si>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</si>
  <si>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</si>
  <si>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</si>
  <si>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</si>
  <si>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</si>
  <si>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</si>
  <si>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</si>
  <si>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</si>
  <si>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</si>
  <si>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</si>
  <si>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</si>
  <si>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</si>
  <si>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</si>
  <si>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</si>
  <si>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</si>
  <si>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</si>
  <si>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</si>
  <si>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</si>
  <si>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</si>
  <si>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</si>
  <si>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</si>
  <si>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</si>
  <si>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</si>
  <si>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</si>
  <si>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</si>
  <si>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</si>
  <si>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</si>
  <si>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</si>
  <si>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</si>
  <si>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</si>
  <si>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</si>
  <si>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</si>
  <si>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</si>
  <si>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</si>
  <si>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</si>
  <si>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</si>
  <si>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</si>
  <si>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</si>
  <si>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</si>
  <si>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</si>
  <si>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</si>
  <si>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</si>
  <si>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</si>
  <si>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</si>
  <si>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</si>
  <si>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</si>
  <si>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</si>
  <si>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</si>
  <si>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</si>
  <si>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</si>
  <si>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</si>
  <si>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</si>
  <si>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</si>
  <si>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</si>
  <si>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</si>
  <si>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</si>
  <si>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</si>
  <si>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</si>
  <si>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</si>
  <si>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</si>
  <si>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</si>
  <si>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</si>
  <si>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</si>
  <si>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</si>
  <si>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</si>
  <si>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</si>
  <si>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</si>
  <si>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</si>
  <si>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</si>
  <si>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</si>
  <si>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</si>
  <si>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</si>
  <si>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</si>
  <si>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</si>
  <si>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</si>
  <si>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</si>
  <si>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</si>
  <si>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</si>
  <si>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</si>
  <si>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</si>
  <si>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</si>
  <si>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</si>
  <si>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</si>
  <si>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</si>
  <si>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</si>
  <si>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</si>
  <si>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</si>
  <si>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</si>
  <si>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</si>
  <si>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</si>
  <si>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</si>
  <si>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</si>
  <si>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</si>
  <si>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</si>
  <si>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</si>
  <si>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</si>
  <si>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</si>
  <si>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</si>
  <si>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</si>
  <si>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</si>
  <si>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</si>
  <si>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</si>
  <si>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</si>
  <si>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</si>
  <si>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</si>
  <si>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</si>
  <si>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</si>
  <si>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</si>
  <si>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</si>
  <si>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</si>
  <si>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</si>
  <si>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</si>
  <si>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</si>
  <si>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</si>
  <si>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</si>
  <si>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</si>
  <si>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</si>
  <si>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</si>
  <si>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</si>
  <si>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</si>
  <si>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</si>
  <si>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</si>
  <si>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</si>
  <si>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</si>
  <si>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</si>
  <si>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</si>
  <si>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</si>
  <si>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</si>
  <si>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</si>
  <si>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</si>
  <si>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</si>
  <si>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</si>
  <si>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</si>
  <si>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</si>
  <si>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</si>
  <si>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</si>
  <si>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</si>
  <si>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</si>
  <si>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</si>
  <si>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</si>
  <si>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</si>
  <si>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</si>
  <si>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</si>
  <si>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</si>
  <si>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</si>
  <si>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</si>
  <si>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</si>
  <si>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</si>
  <si>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</si>
  <si>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</si>
  <si>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</si>
  <si>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</si>
  <si>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</si>
  <si>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</si>
  <si>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</si>
  <si>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</si>
  <si>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</si>
  <si>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</si>
  <si>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</si>
  <si>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</si>
  <si>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</si>
  <si>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</si>
  <si>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</si>
  <si>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</si>
  <si>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</si>
  <si>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</si>
  <si>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</si>
  <si>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</si>
  <si>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</si>
  <si>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</si>
  <si>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</si>
  <si>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</si>
  <si>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</si>
  <si>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</si>
  <si>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</si>
  <si>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</si>
  <si>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</si>
  <si>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</si>
  <si>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</si>
  <si>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</si>
  <si>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</si>
  <si>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</si>
  <si>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</si>
  <si>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</si>
  <si>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</si>
  <si>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</si>
  <si>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</si>
  <si>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</si>
  <si>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</si>
  <si>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</si>
  <si>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</si>
  <si>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</si>
  <si>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</si>
  <si>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</si>
  <si>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</si>
  <si>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</si>
  <si>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</si>
  <si>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</si>
  <si>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</si>
  <si>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</si>
  <si>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</si>
  <si>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</si>
  <si>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</si>
  <si>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</si>
  <si>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</si>
  <si>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</si>
  <si>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</si>
  <si>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</si>
  <si>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</si>
  <si>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</si>
  <si>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</si>
  <si>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</si>
  <si>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</si>
  <si>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</si>
  <si>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</si>
  <si>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</si>
  <si>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</si>
  <si>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</si>
  <si>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</si>
  <si>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</si>
  <si>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</si>
  <si>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</si>
  <si>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</si>
  <si>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</si>
  <si>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</si>
  <si>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</si>
  <si>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</si>
  <si>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</si>
  <si>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</si>
  <si>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</si>
  <si>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</si>
  <si>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</si>
  <si>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</si>
  <si>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</si>
  <si>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</si>
  <si>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</si>
  <si>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</si>
  <si>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</si>
  <si>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</si>
  <si>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</si>
  <si>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</si>
  <si>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</si>
  <si>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</si>
  <si>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</si>
  <si>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</si>
  <si>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</si>
  <si>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</si>
  <si>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</si>
  <si>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</si>
  <si>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</si>
  <si>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</si>
  <si>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</si>
  <si>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</si>
  <si>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</si>
  <si>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</si>
  <si>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</si>
  <si>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</si>
  <si>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</si>
  <si>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</si>
  <si>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</si>
  <si>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</si>
  <si>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</si>
  <si>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</si>
  <si>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</si>
  <si>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</si>
  <si>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</si>
  <si>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</si>
  <si>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</si>
  <si>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</si>
  <si>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</si>
  <si>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</si>
  <si>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</si>
  <si>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</si>
  <si>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</si>
  <si>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</si>
  <si>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</si>
  <si>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</si>
  <si>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</si>
  <si>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</si>
  <si>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</si>
  <si>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</si>
  <si>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</si>
  <si>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</si>
  <si>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</si>
  <si>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</si>
  <si>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</si>
  <si>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</si>
  <si>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</si>
  <si>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</si>
  <si>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</si>
  <si>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</si>
  <si>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</si>
  <si>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</si>
  <si>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</si>
  <si>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</si>
  <si>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</si>
  <si>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</si>
  <si>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</si>
  <si>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</si>
  <si>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</si>
  <si>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</si>
  <si>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</si>
  <si>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</si>
  <si>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</si>
  <si>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</si>
  <si>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</si>
  <si>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</si>
  <si>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</si>
  <si>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</si>
  <si>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</si>
  <si>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</si>
  <si>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</si>
  <si>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</si>
  <si>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</si>
  <si>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</si>
  <si>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</si>
  <si>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</si>
  <si>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</si>
  <si>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</si>
  <si>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</si>
  <si>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</si>
  <si>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</si>
  <si>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</si>
  <si>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</si>
  <si>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</si>
  <si>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</si>
  <si>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</si>
  <si>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</si>
  <si>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</si>
  <si>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</si>
  <si>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</si>
  <si>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</si>
  <si>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</si>
  <si>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</si>
  <si>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</si>
  <si>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</si>
  <si>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</si>
  <si>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</si>
  <si>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</si>
  <si>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</si>
  <si>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</si>
  <si>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</si>
  <si>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</si>
  <si>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</si>
  <si>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</si>
  <si>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</si>
  <si>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</si>
  <si>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</si>
  <si>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</si>
  <si>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</si>
  <si>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</si>
  <si>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</si>
  <si>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</si>
  <si>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</si>
  <si>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</si>
  <si>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</si>
  <si>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</si>
  <si>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</si>
  <si>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</si>
  <si>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</si>
  <si>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</si>
  <si>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</si>
  <si>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</si>
  <si>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</si>
  <si>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</si>
  <si>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</si>
  <si>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</si>
  <si>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</si>
  <si>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</si>
  <si>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</si>
  <si>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</si>
  <si>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</si>
  <si>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</si>
  <si>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</si>
  <si>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</si>
  <si>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</si>
  <si>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</si>
  <si>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</si>
  <si>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</si>
  <si>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</si>
  <si>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</si>
  <si>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</si>
  <si>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</si>
  <si>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</si>
  <si>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</si>
  <si>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</si>
  <si>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</si>
  <si>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</si>
  <si>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</si>
  <si>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</si>
  <si>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</si>
  <si>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</si>
  <si>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</si>
  <si>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</si>
  <si>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</si>
  <si>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</si>
  <si>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</si>
  <si>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</si>
  <si>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</si>
  <si>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</si>
  <si>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</si>
  <si>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</si>
  <si>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</si>
  <si>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</si>
  <si>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</si>
  <si>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</si>
  <si>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</si>
  <si>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</si>
  <si>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</si>
  <si>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</si>
  <si>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</si>
  <si>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</si>
  <si>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</si>
  <si>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</si>
  <si>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</si>
  <si>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</si>
  <si>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</si>
  <si>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</si>
  <si>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</si>
  <si>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</si>
  <si>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</si>
  <si>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</si>
  <si>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</si>
  <si>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</si>
  <si>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</si>
  <si>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</si>
  <si>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</si>
  <si>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</si>
  <si>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</si>
  <si>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</si>
  <si>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</si>
  <si>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</si>
  <si>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</si>
  <si>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</si>
  <si>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</si>
  <si>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</si>
  <si>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</si>
  <si>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</si>
  <si>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</si>
  <si>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</si>
  <si>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</si>
  <si>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</si>
  <si>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</si>
  <si>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</si>
  <si>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</si>
  <si>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</si>
  <si>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</si>
  <si>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</si>
  <si>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</si>
  <si>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</si>
  <si>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</si>
  <si>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</si>
  <si>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</si>
  <si>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</si>
  <si>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</si>
  <si>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</si>
  <si>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</si>
  <si>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</si>
  <si>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</si>
  <si>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</si>
  <si>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</si>
  <si>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</si>
  <si>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</si>
  <si>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</si>
  <si>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</si>
  <si>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</si>
  <si>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</si>
  <si>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</si>
  <si>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</si>
  <si>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</si>
  <si>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</si>
  <si>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</si>
  <si>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</si>
  <si>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</si>
  <si>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</si>
  <si>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</si>
  <si>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</si>
  <si>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</si>
  <si>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</si>
  <si>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</si>
  <si>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</si>
  <si>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</si>
  <si>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</si>
  <si>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</si>
  <si>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</si>
  <si>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</si>
  <si>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</si>
  <si>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</si>
  <si>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</si>
  <si>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</si>
  <si>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</si>
  <si>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</si>
  <si>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</si>
  <si>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</si>
  <si>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</si>
  <si>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</si>
  <si>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</si>
  <si>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</si>
  <si>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</si>
  <si>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</si>
  <si>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</si>
  <si>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</si>
  <si>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</si>
  <si>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</si>
  <si>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</si>
  <si>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</si>
  <si>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</si>
  <si>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</si>
  <si>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</si>
  <si>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</si>
  <si>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</si>
  <si>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</si>
  <si>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</si>
  <si>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</si>
  <si>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</si>
  <si>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</si>
  <si>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</si>
  <si>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</si>
  <si>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</si>
  <si>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</si>
  <si>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</si>
  <si>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</si>
  <si>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</si>
  <si>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</si>
  <si>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</si>
  <si>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</si>
  <si>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</si>
  <si>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</si>
  <si>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</si>
  <si>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</si>
  <si>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</si>
  <si>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</si>
  <si>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</si>
  <si>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</si>
  <si>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</si>
  <si>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</si>
  <si>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</si>
  <si>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</si>
  <si>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</si>
  <si>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</si>
  <si>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</si>
  <si>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</si>
  <si>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</si>
  <si>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</si>
  <si>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</si>
  <si>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</si>
  <si>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</si>
  <si>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</si>
  <si>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</si>
  <si>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</si>
  <si>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</si>
  <si>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</si>
  <si>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</si>
  <si>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</si>
  <si>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</si>
  <si>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</si>
  <si>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</si>
  <si>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</si>
  <si>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</si>
  <si>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</si>
  <si>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</si>
  <si>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</si>
  <si>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</si>
  <si>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</si>
  <si>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</si>
  <si>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</si>
  <si>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</si>
  <si>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</si>
  <si>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</si>
  <si>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</si>
  <si>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</si>
  <si>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</si>
  <si>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</si>
  <si>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</si>
  <si>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</si>
  <si>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</si>
  <si>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</si>
  <si>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</si>
  <si>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</si>
  <si>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</si>
  <si>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</si>
  <si>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</si>
  <si>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</si>
  <si>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</si>
  <si>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</si>
  <si>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</si>
  <si>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</si>
  <si>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</si>
  <si>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</si>
  <si>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</si>
  <si>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</si>
  <si>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</si>
  <si>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</si>
  <si>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</si>
  <si>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</si>
  <si>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</si>
  <si>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</si>
  <si>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</si>
  <si>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</si>
  <si>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</si>
  <si>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</si>
  <si>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</si>
  <si>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</si>
  <si>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</si>
  <si>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</si>
  <si>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</si>
  <si>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</si>
  <si>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</si>
  <si>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</si>
  <si>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</si>
  <si>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</si>
  <si>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</si>
  <si>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</si>
  <si>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</si>
  <si>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</si>
  <si>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</si>
  <si>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</si>
  <si>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</si>
  <si>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</si>
  <si>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</si>
  <si>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</si>
  <si>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</si>
  <si>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</si>
  <si>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</si>
  <si>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</si>
  <si>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</si>
  <si>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</si>
  <si>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</si>
  <si>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</si>
  <si>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</si>
  <si>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</si>
  <si>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</si>
  <si>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</si>
  <si>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</si>
  <si>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</si>
  <si>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</si>
  <si>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</si>
  <si>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</si>
  <si>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</si>
  <si>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</si>
  <si>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</si>
  <si>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</si>
  <si>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</si>
  <si>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</si>
  <si>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</si>
  <si>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</si>
  <si>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</si>
  <si>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</si>
  <si>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</si>
  <si>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</si>
  <si>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</si>
  <si>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</si>
  <si>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</si>
  <si>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</si>
  <si>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</si>
  <si>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</si>
  <si>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</si>
  <si>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</si>
  <si>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</si>
  <si>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</si>
  <si>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</si>
  <si>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</si>
  <si>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</si>
  <si>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</si>
  <si>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</si>
  <si>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</si>
  <si>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</si>
  <si>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</si>
  <si>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</si>
  <si>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</si>
  <si>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</si>
  <si>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</si>
  <si>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</si>
  <si>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</si>
  <si>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</si>
  <si>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</si>
  <si>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</si>
  <si>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</si>
  <si>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</si>
  <si>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</si>
  <si>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</si>
  <si>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</si>
  <si>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</si>
  <si>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</si>
  <si>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</si>
  <si>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</si>
  <si>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</si>
  <si>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</si>
  <si>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</si>
  <si>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</si>
  <si>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</si>
  <si>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</si>
  <si>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</si>
  <si>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</si>
  <si>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</si>
  <si>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</si>
  <si>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</si>
  <si>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</si>
  <si>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</si>
  <si>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</si>
  <si>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</si>
  <si>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</si>
  <si>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</si>
  <si>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</si>
  <si>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</si>
  <si>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</si>
  <si>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</si>
  <si>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</si>
  <si>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</si>
  <si>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</si>
  <si>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</si>
  <si>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</si>
  <si>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</si>
  <si>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</si>
  <si>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</si>
  <si>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</si>
  <si>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</si>
  <si>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</si>
  <si>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</si>
  <si>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</si>
  <si>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</si>
  <si>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</si>
  <si>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</si>
  <si>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</si>
  <si>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</si>
  <si>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</si>
  <si>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</si>
  <si>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</si>
  <si>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</si>
  <si>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</si>
  <si>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</si>
  <si>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</si>
  <si>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</si>
  <si>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</si>
  <si>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</si>
  <si>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</si>
  <si>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</si>
  <si>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</si>
  <si>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</si>
  <si>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</si>
  <si>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</si>
  <si>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</si>
  <si>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</si>
  <si>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</si>
  <si>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</si>
  <si>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</si>
  <si>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</si>
  <si>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</si>
  <si>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</si>
  <si>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</si>
  <si>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</si>
  <si>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</si>
  <si>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</si>
  <si>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</si>
  <si>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</si>
  <si>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</si>
  <si>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</si>
  <si>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</si>
  <si>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</si>
  <si>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</si>
  <si>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</si>
  <si>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</si>
  <si>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</si>
  <si>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</si>
  <si>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</si>
  <si>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</si>
  <si>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</si>
  <si>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</si>
  <si>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</si>
  <si>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</si>
  <si>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</si>
  <si>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</si>
  <si>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</si>
  <si>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</si>
  <si>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</si>
  <si>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</si>
  <si>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</si>
  <si>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</si>
  <si>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</si>
  <si>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</si>
  <si>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</si>
  <si>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</si>
  <si>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</si>
  <si>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</si>
  <si>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</si>
  <si>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</si>
  <si>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</si>
  <si>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</si>
  <si>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</si>
  <si>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</si>
  <si>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</si>
  <si>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</si>
  <si>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</si>
  <si>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</si>
  <si>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</si>
  <si>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</si>
  <si>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</si>
  <si>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</si>
  <si>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</si>
  <si>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</si>
  <si>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</si>
  <si>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</si>
  <si>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</si>
  <si>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</si>
  <si>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</si>
  <si>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</si>
  <si>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</si>
  <si>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</si>
  <si>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</si>
  <si>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</si>
  <si>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</si>
  <si>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</si>
  <si>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</si>
  <si>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</si>
  <si>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</si>
  <si>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</si>
  <si>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</si>
  <si>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</si>
  <si>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</si>
  <si>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</si>
  <si>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</si>
  <si>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</si>
  <si>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</si>
  <si>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</si>
  <si>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</si>
  <si>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</si>
  <si>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</si>
  <si>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</si>
  <si>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</si>
  <si>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</si>
  <si>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</si>
  <si>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</si>
  <si>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</si>
  <si>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</si>
  <si>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</si>
  <si>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</si>
  <si>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</si>
  <si>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</si>
  <si>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</si>
  <si>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</si>
  <si>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</si>
  <si>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</si>
  <si>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</si>
  <si>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</si>
  <si>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</si>
  <si>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</si>
  <si>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</si>
  <si>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</si>
  <si>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</si>
  <si>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</si>
  <si>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</si>
  <si>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</si>
  <si>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</si>
  <si>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</si>
  <si>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</si>
  <si>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</si>
  <si>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</si>
  <si>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</si>
  <si>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</si>
  <si>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</si>
  <si>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</si>
  <si>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</si>
  <si>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</si>
  <si>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</si>
  <si>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</si>
  <si>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</si>
  <si>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</si>
  <si>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</si>
  <si>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</si>
  <si>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</si>
  <si>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</si>
  <si>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</si>
  <si>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</si>
  <si>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</si>
  <si>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</si>
  <si>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</si>
  <si>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</si>
  <si>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</si>
  <si>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</si>
  <si>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</si>
  <si>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</si>
  <si>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</si>
  <si>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</si>
  <si>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</si>
  <si>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</si>
  <si>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</si>
  <si>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</si>
  <si>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</si>
  <si>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</si>
  <si>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</si>
  <si>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</si>
  <si>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</si>
  <si>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</si>
  <si>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</si>
  <si>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</si>
  <si>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</si>
  <si>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</si>
  <si>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</si>
  <si>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</si>
  <si>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</si>
  <si>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</si>
  <si>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</si>
  <si>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</si>
  <si>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</si>
  <si>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</si>
  <si>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</si>
  <si>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</si>
  <si>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</si>
  <si>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</si>
  <si>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</si>
  <si>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</si>
  <si>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</si>
  <si>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</si>
  <si>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</si>
  <si>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</si>
  <si>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</si>
  <si>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</si>
  <si>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</si>
  <si>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</si>
  <si>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</si>
  <si>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</si>
  <si>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</si>
  <si>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</si>
  <si>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</si>
  <si>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</si>
  <si>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</si>
  <si>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</si>
  <si>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</si>
  <si>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</si>
  <si>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</si>
  <si>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</si>
  <si>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</si>
  <si>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</si>
  <si>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</si>
  <si>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</si>
  <si>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</si>
  <si>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</si>
  <si>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</si>
  <si>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</si>
  <si>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</si>
  <si>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</si>
  <si>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</si>
  <si>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</si>
  <si>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</si>
  <si>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</si>
  <si>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</si>
  <si>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</si>
  <si>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</si>
  <si>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</si>
  <si>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</si>
  <si>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</si>
  <si>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</si>
  <si>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</si>
  <si>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</si>
  <si>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</si>
  <si>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</si>
  <si>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</si>
  <si>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</si>
  <si>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</si>
  <si>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</si>
  <si>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</si>
  <si>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</si>
  <si>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</si>
  <si>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</si>
  <si>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</si>
  <si>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</si>
  <si>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</si>
  <si>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</si>
  <si>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</si>
  <si>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</si>
  <si>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</si>
  <si>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</si>
  <si>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</si>
  <si>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</si>
  <si>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</si>
  <si>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</si>
  <si>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</si>
  <si>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</si>
  <si>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</si>
  <si>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</si>
  <si>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</si>
  <si>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</si>
  <si>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</si>
  <si>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</si>
  <si>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</si>
  <si>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</si>
  <si>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</si>
  <si>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</si>
  <si>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</si>
  <si>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</si>
  <si>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</si>
  <si>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</si>
  <si>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</si>
  <si>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</si>
  <si>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</si>
  <si>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</si>
  <si>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</si>
  <si>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</si>
  <si>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</si>
  <si>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</si>
  <si>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</si>
  <si>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</si>
  <si>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</si>
  <si>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</si>
  <si>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</si>
  <si>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</si>
  <si>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</si>
  <si>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</si>
  <si>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</si>
  <si>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</si>
  <si>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</si>
  <si>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</si>
  <si>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</si>
  <si>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</si>
  <si>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</si>
  <si>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</si>
  <si>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</si>
  <si>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</si>
  <si>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</si>
  <si>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</si>
  <si>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</si>
  <si>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</si>
  <si>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</si>
  <si>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</si>
  <si>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</si>
  <si>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</si>
  <si>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</si>
  <si>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</si>
  <si>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</si>
  <si>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</si>
  <si>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</si>
  <si>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</si>
  <si>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</si>
  <si>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</si>
  <si>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</si>
  <si>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</si>
  <si>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</si>
  <si>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</si>
  <si>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</si>
  <si>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</si>
  <si>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</si>
  <si>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</si>
  <si>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</si>
  <si>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</si>
  <si>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</si>
  <si>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</si>
  <si>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</si>
  <si>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</si>
  <si>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</si>
  <si>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</si>
  <si>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</si>
  <si>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</si>
  <si>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</si>
  <si>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</si>
  <si>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</si>
  <si>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</si>
  <si>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</si>
  <si>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</si>
  <si>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</si>
  <si>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</si>
  <si>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</si>
  <si>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</si>
  <si>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</si>
  <si>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</si>
  <si>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</si>
  <si>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</si>
  <si>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</si>
  <si>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</si>
  <si>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</si>
  <si>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</si>
  <si>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</si>
  <si>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</si>
  <si>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</si>
  <si>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</si>
  <si>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</si>
  <si>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</si>
  <si>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</si>
  <si>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</si>
  <si>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</si>
  <si>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</si>
  <si>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</si>
  <si>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</si>
  <si>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</si>
  <si>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</si>
  <si>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</si>
  <si>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</si>
  <si>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</si>
  <si>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</si>
  <si>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</si>
  <si>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</si>
  <si>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</si>
  <si>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</si>
  <si>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</si>
  <si>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</si>
  <si>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</si>
  <si>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</si>
  <si>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</si>
  <si>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</si>
  <si>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</si>
  <si>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</si>
  <si>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</si>
  <si>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</si>
  <si>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</si>
  <si>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</si>
  <si>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</si>
  <si>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</si>
  <si>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</si>
  <si>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</si>
  <si>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</si>
  <si>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</si>
  <si>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</si>
  <si>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</si>
  <si>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</si>
  <si>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</si>
  <si>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</si>
  <si>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</si>
  <si>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</si>
  <si>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</si>
  <si>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</si>
  <si>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</si>
  <si>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</si>
  <si>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</si>
  <si>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</si>
  <si>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</si>
  <si>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</si>
  <si>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</si>
  <si>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</si>
  <si>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</si>
  <si>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</si>
  <si>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</si>
  <si>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</si>
  <si>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</si>
  <si>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</si>
  <si>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</si>
  <si>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</si>
  <si>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</si>
  <si>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</si>
  <si>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</si>
  <si>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</si>
  <si>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</si>
  <si>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</si>
  <si>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</si>
  <si>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</si>
  <si>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</si>
  <si>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</si>
  <si>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</si>
  <si>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</si>
  <si>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</si>
  <si>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</si>
  <si>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</si>
  <si>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</si>
  <si>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</si>
  <si>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</si>
  <si>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</si>
  <si>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</si>
  <si>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</si>
  <si>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</si>
  <si>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</si>
  <si>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</si>
  <si>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</si>
  <si>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</si>
  <si>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</si>
  <si>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</si>
  <si>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</si>
  <si>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</si>
  <si>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</si>
  <si>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</si>
  <si>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</si>
  <si>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</si>
  <si>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</si>
  <si>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</si>
  <si>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</si>
  <si>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</si>
  <si>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</si>
  <si>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</si>
  <si>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</si>
  <si>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</si>
  <si>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</si>
  <si>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</si>
  <si>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</si>
  <si>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</si>
  <si>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</si>
  <si>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</si>
  <si>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</si>
  <si>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</si>
  <si>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</si>
  <si>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</si>
  <si>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</si>
  <si>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</si>
  <si>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</si>
  <si>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</si>
  <si>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</si>
  <si>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</si>
  <si>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</si>
  <si>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</si>
  <si>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</si>
  <si>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</si>
  <si>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</si>
  <si>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</si>
  <si>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</si>
  <si>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</si>
  <si>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</si>
  <si>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</si>
  <si>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</si>
  <si>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</si>
  <si>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</si>
  <si>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</si>
  <si>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</si>
  <si>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</si>
  <si>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</si>
  <si>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</si>
  <si>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</si>
  <si>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</si>
  <si>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</si>
  <si>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</si>
  <si>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</si>
  <si>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</si>
  <si>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</si>
  <si>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</si>
  <si>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</si>
  <si>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</si>
  <si>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</si>
  <si>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</si>
  <si>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</si>
  <si>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</si>
  <si>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</si>
  <si>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</si>
  <si>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</si>
  <si>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</si>
  <si>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</si>
  <si>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</si>
  <si>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</si>
  <si>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</si>
  <si>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</si>
  <si>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</si>
  <si>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</si>
  <si>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</si>
  <si>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</si>
  <si>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</si>
  <si>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</si>
  <si>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</si>
  <si>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</si>
  <si>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</si>
  <si>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</si>
  <si>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</si>
  <si>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</si>
  <si>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</si>
  <si>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</si>
  <si>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</si>
  <si>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</si>
  <si>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</si>
  <si>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</si>
  <si>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</si>
  <si>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</si>
  <si>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</si>
  <si>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</si>
  <si>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</si>
  <si>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</si>
  <si>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</si>
  <si>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</si>
  <si>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</si>
  <si>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</si>
  <si>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</si>
  <si>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</si>
  <si>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</si>
  <si>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</si>
  <si>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</si>
  <si>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</si>
  <si>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</si>
  <si>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</si>
  <si>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</si>
  <si>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</si>
  <si>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</si>
  <si>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</si>
  <si>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</si>
  <si>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</si>
  <si>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</si>
  <si>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</si>
  <si>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</si>
  <si>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</si>
  <si>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</si>
  <si>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</si>
  <si>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</si>
  <si>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</si>
  <si>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</si>
  <si>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</si>
  <si>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</si>
  <si>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</si>
  <si>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</si>
  <si>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</si>
  <si>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</si>
  <si>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</si>
  <si>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</si>
  <si>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</si>
  <si>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</si>
  <si>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</si>
  <si>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</si>
  <si>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</si>
  <si>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</si>
  <si>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</si>
  <si>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</si>
  <si>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</si>
  <si>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</si>
  <si>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</si>
  <si>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</si>
  <si>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</si>
  <si>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</si>
  <si>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</si>
  <si>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</si>
  <si>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</si>
  <si>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</si>
  <si>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</si>
  <si>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</si>
  <si>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</si>
  <si>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</si>
  <si>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</si>
  <si>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</si>
  <si>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</si>
  <si>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</si>
  <si>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</si>
  <si>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</si>
  <si>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</si>
  <si>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</si>
  <si>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</si>
  <si>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</si>
  <si>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</si>
  <si>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</si>
  <si>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</si>
  <si>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</si>
  <si>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</si>
  <si>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</si>
  <si>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</si>
  <si>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</si>
  <si>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</si>
  <si>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</si>
  <si>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</si>
  <si>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</si>
  <si>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</si>
  <si>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</si>
  <si>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</si>
  <si>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</si>
  <si>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</si>
  <si>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</si>
  <si>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</si>
  <si>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</si>
  <si>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</si>
  <si>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</si>
  <si>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</si>
  <si>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</si>
  <si>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</si>
  <si>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</si>
  <si>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</si>
  <si>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</si>
  <si>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</si>
  <si>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</si>
  <si>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</si>
  <si>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</si>
  <si>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</si>
  <si>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</si>
  <si>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</si>
  <si>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</si>
  <si>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</si>
  <si>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</si>
  <si>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</si>
  <si>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</si>
  <si>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</si>
  <si>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</si>
  <si>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</si>
  <si>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</si>
  <si>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</si>
  <si>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</si>
  <si>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</si>
  <si>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</si>
  <si>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</si>
  <si>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</si>
  <si>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</si>
  <si>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</si>
  <si>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</si>
  <si>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</si>
  <si>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</si>
  <si>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</si>
  <si>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</si>
  <si>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</si>
  <si>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</si>
  <si>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</si>
  <si>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</si>
  <si>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</si>
  <si>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</si>
  <si>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</si>
  <si>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</si>
  <si>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</si>
  <si>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</si>
  <si>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</si>
  <si>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</si>
  <si>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</si>
  <si>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</si>
  <si>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</si>
  <si>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</si>
  <si>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</si>
  <si>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</si>
  <si>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</si>
  <si>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</si>
  <si>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</si>
  <si>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</si>
  <si>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</si>
  <si>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</si>
  <si>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</si>
  <si>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</si>
  <si>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</si>
  <si>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</si>
  <si>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</si>
  <si>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</si>
  <si>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</si>
  <si>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</si>
  <si>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</si>
  <si>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</si>
  <si>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</si>
  <si>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</si>
  <si>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</si>
  <si>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</si>
  <si>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</si>
  <si>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</si>
  <si>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</si>
  <si>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</si>
  <si>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</si>
  <si>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</si>
  <si>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</si>
  <si>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</si>
  <si>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</si>
  <si>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</si>
  <si>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</si>
  <si>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</si>
  <si>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</si>
  <si>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</si>
  <si>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</si>
  <si>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</si>
  <si>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</si>
  <si>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</si>
  <si>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</si>
  <si>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</si>
  <si>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</si>
  <si>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</si>
  <si>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</si>
  <si>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</si>
  <si>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</si>
  <si>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</si>
  <si>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</si>
  <si>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</si>
  <si>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</si>
  <si>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</si>
  <si>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</si>
  <si>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</si>
  <si>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</si>
  <si>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</si>
  <si>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</si>
  <si>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</si>
  <si>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</si>
  <si>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</si>
  <si>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</si>
  <si>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</si>
  <si>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</si>
  <si>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</si>
  <si>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</si>
  <si>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</si>
  <si>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</si>
  <si>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</si>
  <si>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</si>
  <si>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</si>
  <si>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</si>
  <si>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</si>
  <si>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</si>
  <si>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</si>
  <si>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</si>
  <si>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</si>
  <si>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</si>
  <si>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</si>
  <si>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</si>
  <si>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</si>
  <si>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</si>
  <si>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</si>
  <si>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</si>
  <si>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</si>
  <si>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</si>
  <si>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</si>
  <si>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</si>
  <si>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</si>
  <si>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</si>
  <si>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</si>
  <si>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</si>
  <si>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</si>
  <si>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</si>
  <si>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</si>
  <si>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</si>
  <si>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</si>
  <si>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</si>
  <si>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</si>
  <si>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</si>
  <si>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</si>
  <si>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</si>
  <si>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</si>
  <si>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</si>
  <si>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</si>
  <si>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</si>
  <si>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</si>
  <si>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</si>
  <si>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</si>
  <si>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</si>
  <si>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</si>
  <si>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</si>
  <si>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</si>
  <si>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</si>
  <si>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</si>
  <si>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</si>
  <si>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</si>
  <si>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</si>
  <si>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</si>
  <si>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</si>
  <si>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</si>
  <si>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</si>
  <si>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</si>
  <si>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</si>
  <si>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</si>
  <si>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</si>
  <si>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</si>
  <si>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</si>
  <si>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</si>
  <si>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</si>
  <si>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</si>
  <si>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</si>
  <si>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</si>
  <si>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</si>
  <si>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</si>
  <si>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</si>
  <si>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</si>
  <si>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</si>
  <si>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</si>
  <si>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</si>
  <si>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</si>
  <si>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</si>
  <si>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</si>
  <si>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</si>
  <si>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</si>
  <si>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</si>
  <si>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</si>
  <si>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</si>
  <si>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</si>
  <si>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</si>
  <si>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</si>
  <si>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</si>
  <si>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</si>
  <si>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</si>
  <si>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</si>
  <si>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</si>
  <si>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</si>
  <si>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</si>
  <si>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</si>
  <si>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</si>
  <si>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</si>
  <si>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</si>
  <si>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</si>
  <si>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</si>
  <si>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</si>
  <si>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</si>
  <si>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</si>
  <si>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</si>
  <si>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</si>
  <si>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</si>
  <si>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</si>
  <si>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</si>
  <si>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</si>
  <si>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</si>
  <si>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</si>
  <si>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</si>
  <si>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</si>
  <si>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</si>
  <si>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</si>
  <si>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</si>
  <si>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</si>
  <si>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</si>
  <si>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</si>
  <si>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</si>
  <si>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</si>
  <si>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</si>
  <si>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</si>
  <si>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</si>
  <si>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</si>
  <si>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</si>
  <si>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</si>
  <si>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</si>
  <si>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</si>
  <si>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</si>
  <si>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</si>
  <si>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</si>
  <si>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</si>
  <si>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</si>
  <si>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</si>
  <si>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</si>
  <si>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</si>
  <si>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</si>
  <si>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</si>
  <si>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</si>
  <si>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</si>
  <si>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</si>
  <si>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</si>
  <si>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</si>
  <si>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</si>
  <si>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</si>
  <si>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</si>
  <si>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</si>
  <si>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</si>
  <si>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</si>
  <si>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</si>
  <si>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</si>
  <si>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</si>
  <si>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</si>
  <si>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</si>
  <si>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</si>
  <si>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</si>
  <si>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</si>
  <si>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</si>
  <si>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</si>
  <si>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</si>
  <si>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</si>
  <si>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</si>
  <si>
    <t>_dot3uAbove.small</t>
  </si>
  <si>
    <t>_dot3uAbove.medium</t>
  </si>
  <si>
    <t>hehDoachashmee-ar.fina.knottedhigh</t>
  </si>
  <si>
    <t>uni06BE.fina.knottedhigh</t>
  </si>
  <si>
    <t>ku</t>
  </si>
  <si>
    <t>KUR</t>
  </si>
  <si>
    <t>_dot3uBelow</t>
  </si>
  <si>
    <t>_dot3dBelow.narrow</t>
  </si>
  <si>
    <t>_dot2hBelow.narrow</t>
  </si>
  <si>
    <t>hehDoachashmee-ar.medi.knottedhigh</t>
  </si>
  <si>
    <t>uni06BE.medi.knottedhigh</t>
  </si>
  <si>
    <t>cv49=1</t>
  </si>
  <si>
    <t>cv49=1,3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</si>
</sst>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29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5848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6855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6100</v>
      </c>
      <c r="C10" s="1" t="s">
        <v>6100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6101</v>
      </c>
      <c r="C18" s="1" t="s">
        <v>6101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6102</v>
      </c>
      <c r="C20" s="1" t="s">
        <v>6102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6103</v>
      </c>
      <c r="C22" s="1" t="s">
        <v>6103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6860</v>
      </c>
      <c r="C33" s="1" t="s">
        <v>6860</v>
      </c>
      <c r="F33" s="35">
        <v>31.1</v>
      </c>
      <c r="G33" s="8" t="s">
        <v>6858</v>
      </c>
      <c r="Q33" s="1"/>
      <c r="U33" s="1" t="s">
        <v>6870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5800</v>
      </c>
      <c r="C37" s="1" t="s">
        <v>5800</v>
      </c>
      <c r="F37" s="35">
        <v>35</v>
      </c>
      <c r="G37" s="8" t="s">
        <v>565</v>
      </c>
      <c r="Q37" s="1"/>
    </row>
    <row r="38" spans="1:21" x14ac:dyDescent="0.2">
      <c r="B38" s="1" t="s">
        <v>6859</v>
      </c>
      <c r="C38" s="1" t="s">
        <v>6859</v>
      </c>
      <c r="E38" s="35" t="s">
        <v>811</v>
      </c>
      <c r="F38" s="35">
        <v>35.1</v>
      </c>
      <c r="G38" s="8" t="s">
        <v>6858</v>
      </c>
      <c r="Q38" s="1"/>
      <c r="U38" s="1" t="s">
        <v>6870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5810</v>
      </c>
      <c r="C42" s="1" t="s">
        <v>5810</v>
      </c>
      <c r="F42" s="35">
        <v>39</v>
      </c>
      <c r="G42" s="8" t="s">
        <v>565</v>
      </c>
      <c r="Q42" s="1"/>
    </row>
    <row r="43" spans="1:21" x14ac:dyDescent="0.2">
      <c r="B43" s="1" t="s">
        <v>6861</v>
      </c>
      <c r="C43" s="1" t="s">
        <v>6861</v>
      </c>
      <c r="F43" s="35">
        <v>39.1</v>
      </c>
      <c r="G43" s="8" t="s">
        <v>6858</v>
      </c>
      <c r="Q43" s="1"/>
      <c r="U43" s="1" t="s">
        <v>6870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5807</v>
      </c>
      <c r="C47" s="1" t="s">
        <v>5807</v>
      </c>
      <c r="F47" s="35">
        <v>43</v>
      </c>
      <c r="G47" s="8" t="s">
        <v>565</v>
      </c>
      <c r="Q47" s="1"/>
    </row>
    <row r="48" spans="1:21" x14ac:dyDescent="0.2">
      <c r="B48" s="1" t="s">
        <v>6862</v>
      </c>
      <c r="C48" s="1" t="s">
        <v>6862</v>
      </c>
      <c r="F48" s="35">
        <v>43.1</v>
      </c>
      <c r="G48" s="8" t="s">
        <v>6858</v>
      </c>
      <c r="Q48" s="1"/>
      <c r="U48" s="1" t="s">
        <v>6870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5795</v>
      </c>
      <c r="C52" s="1" t="s">
        <v>5795</v>
      </c>
      <c r="F52" s="35">
        <v>47</v>
      </c>
      <c r="G52" s="8" t="s">
        <v>565</v>
      </c>
      <c r="Q52" s="1"/>
    </row>
    <row r="53" spans="1:21" x14ac:dyDescent="0.2">
      <c r="B53" s="1" t="s">
        <v>6863</v>
      </c>
      <c r="C53" s="1" t="s">
        <v>6863</v>
      </c>
      <c r="F53" s="35">
        <v>47.1</v>
      </c>
      <c r="G53" s="8" t="s">
        <v>6858</v>
      </c>
      <c r="Q53" s="1"/>
      <c r="U53" s="1" t="s">
        <v>6870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6864</v>
      </c>
      <c r="C57" s="1" t="s">
        <v>6864</v>
      </c>
      <c r="F57" s="35">
        <v>50.1</v>
      </c>
      <c r="G57" s="8" t="s">
        <v>6858</v>
      </c>
      <c r="Q57" s="1"/>
      <c r="U57" s="1" t="s">
        <v>6870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6865</v>
      </c>
      <c r="C61" s="1" t="s">
        <v>6865</v>
      </c>
      <c r="F61" s="35">
        <v>53.1</v>
      </c>
      <c r="G61" s="8" t="s">
        <v>6858</v>
      </c>
      <c r="Q61" s="1"/>
      <c r="U61" s="1" t="s">
        <v>6870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6866</v>
      </c>
      <c r="C65" s="1" t="s">
        <v>6866</v>
      </c>
      <c r="F65" s="35">
        <v>56.1</v>
      </c>
      <c r="G65" s="8" t="s">
        <v>6858</v>
      </c>
      <c r="Q65" s="1"/>
      <c r="U65" s="1" t="s">
        <v>6870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6867</v>
      </c>
      <c r="C69" s="1" t="s">
        <v>6867</v>
      </c>
      <c r="F69" s="35">
        <v>59.1</v>
      </c>
      <c r="G69" s="8" t="s">
        <v>6858</v>
      </c>
      <c r="Q69" s="1"/>
      <c r="U69" s="1" t="s">
        <v>6870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6868</v>
      </c>
      <c r="C73" s="1" t="s">
        <v>6868</v>
      </c>
      <c r="F73" s="35">
        <v>62.1</v>
      </c>
      <c r="G73" s="8" t="s">
        <v>6858</v>
      </c>
      <c r="Q73" s="1"/>
      <c r="U73" s="1" t="s">
        <v>6870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6104</v>
      </c>
      <c r="C75" s="1" t="s">
        <v>6104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6855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6660</v>
      </c>
      <c r="C155" s="1" t="s">
        <v>6661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6662</v>
      </c>
      <c r="C166" s="1" t="s">
        <v>6663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5812</v>
      </c>
      <c r="C170" s="1" t="s">
        <v>5814</v>
      </c>
      <c r="D170" s="34" t="s">
        <v>5813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5641</v>
      </c>
      <c r="C263" s="1" t="s">
        <v>5646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5796</v>
      </c>
      <c r="C264" s="1" t="s">
        <v>5797</v>
      </c>
      <c r="F264" s="35">
        <v>252</v>
      </c>
      <c r="G264" s="8" t="s">
        <v>565</v>
      </c>
    </row>
    <row r="265" spans="1:17" x14ac:dyDescent="0.2">
      <c r="B265" s="1" t="s">
        <v>7438</v>
      </c>
      <c r="C265" s="1" t="s">
        <v>7438</v>
      </c>
      <c r="F265" s="35">
        <v>252.1</v>
      </c>
      <c r="G265" s="8" t="s">
        <v>561</v>
      </c>
    </row>
    <row r="266" spans="1:17" x14ac:dyDescent="0.2">
      <c r="B266" s="1" t="s">
        <v>5630</v>
      </c>
      <c r="C266" s="1" t="s">
        <v>5647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5783</v>
      </c>
      <c r="C267" s="1" t="s">
        <v>5784</v>
      </c>
      <c r="F267" s="35">
        <v>254</v>
      </c>
      <c r="G267" s="8" t="s">
        <v>565</v>
      </c>
    </row>
    <row r="268" spans="1:17" x14ac:dyDescent="0.2">
      <c r="B268" s="1" t="s">
        <v>7432</v>
      </c>
      <c r="C268" s="1" t="s">
        <v>7432</v>
      </c>
      <c r="F268" s="35">
        <v>254.1</v>
      </c>
      <c r="G268" s="8" t="s">
        <v>561</v>
      </c>
    </row>
    <row r="269" spans="1:17" x14ac:dyDescent="0.2">
      <c r="B269" s="1" t="s">
        <v>5636</v>
      </c>
      <c r="C269" s="1" t="s">
        <v>5645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5789</v>
      </c>
      <c r="C270" s="1" t="s">
        <v>5790</v>
      </c>
      <c r="F270" s="35">
        <v>256</v>
      </c>
      <c r="G270" s="8" t="s">
        <v>565</v>
      </c>
    </row>
    <row r="271" spans="1:17" x14ac:dyDescent="0.2">
      <c r="B271" s="1" t="s">
        <v>7435</v>
      </c>
      <c r="C271" s="1" t="s">
        <v>7435</v>
      </c>
      <c r="F271" s="35">
        <v>256.10000000000002</v>
      </c>
      <c r="G271" s="8" t="s">
        <v>561</v>
      </c>
    </row>
    <row r="272" spans="1:17" x14ac:dyDescent="0.2">
      <c r="B272" s="1" t="s">
        <v>5644</v>
      </c>
      <c r="C272" s="1" t="s">
        <v>5648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5808</v>
      </c>
      <c r="C273" s="1" t="s">
        <v>5809</v>
      </c>
      <c r="F273" s="35">
        <v>258</v>
      </c>
      <c r="G273" s="8" t="s">
        <v>565</v>
      </c>
    </row>
    <row r="274" spans="2:7" x14ac:dyDescent="0.2">
      <c r="B274" s="1" t="s">
        <v>7441</v>
      </c>
      <c r="C274" s="1" t="s">
        <v>7441</v>
      </c>
      <c r="F274" s="35">
        <v>258.10000000000002</v>
      </c>
      <c r="G274" s="8" t="s">
        <v>561</v>
      </c>
    </row>
    <row r="275" spans="2:7" x14ac:dyDescent="0.2">
      <c r="B275" s="1" t="s">
        <v>5643</v>
      </c>
      <c r="C275" s="1" t="s">
        <v>5649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5632</v>
      </c>
      <c r="C276" s="1" t="s">
        <v>5650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7433</v>
      </c>
      <c r="C277" s="1" t="s">
        <v>7433</v>
      </c>
      <c r="F277" s="35">
        <v>260.10000000000002</v>
      </c>
      <c r="G277" s="8" t="s">
        <v>561</v>
      </c>
    </row>
    <row r="278" spans="2:7" x14ac:dyDescent="0.2">
      <c r="B278" s="1" t="s">
        <v>5631</v>
      </c>
      <c r="C278" s="1" t="s">
        <v>5662</v>
      </c>
      <c r="F278" s="35">
        <v>261</v>
      </c>
      <c r="G278" s="8" t="s">
        <v>2243</v>
      </c>
    </row>
    <row r="279" spans="2:7" x14ac:dyDescent="0.2">
      <c r="B279" s="1" t="s">
        <v>5639</v>
      </c>
      <c r="C279" s="1" t="s">
        <v>5651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5793</v>
      </c>
      <c r="C280" s="1" t="s">
        <v>5794</v>
      </c>
      <c r="F280" s="35">
        <v>263</v>
      </c>
      <c r="G280" s="8" t="s">
        <v>565</v>
      </c>
    </row>
    <row r="281" spans="2:7" x14ac:dyDescent="0.2">
      <c r="B281" s="1" t="s">
        <v>5638</v>
      </c>
      <c r="C281" s="1" t="s">
        <v>5652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5791</v>
      </c>
      <c r="C282" s="1" t="s">
        <v>5792</v>
      </c>
      <c r="F282" s="35">
        <v>265</v>
      </c>
      <c r="G282" s="8" t="s">
        <v>565</v>
      </c>
    </row>
    <row r="283" spans="2:7" x14ac:dyDescent="0.2">
      <c r="B283" s="1" t="s">
        <v>7437</v>
      </c>
      <c r="C283" s="1" t="s">
        <v>7437</v>
      </c>
      <c r="F283" s="35">
        <v>265.10000000000002</v>
      </c>
      <c r="G283" s="8" t="s">
        <v>561</v>
      </c>
    </row>
    <row r="284" spans="2:7" x14ac:dyDescent="0.2">
      <c r="B284" s="1" t="s">
        <v>5653</v>
      </c>
      <c r="C284" s="1" t="s">
        <v>5654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5801</v>
      </c>
      <c r="C285" s="1" t="s">
        <v>5802</v>
      </c>
      <c r="F285" s="35">
        <v>267</v>
      </c>
      <c r="G285" s="8" t="s">
        <v>565</v>
      </c>
    </row>
    <row r="286" spans="2:7" x14ac:dyDescent="0.2">
      <c r="B286" s="1" t="s">
        <v>7440</v>
      </c>
      <c r="C286" s="1" t="s">
        <v>7440</v>
      </c>
      <c r="F286" s="35">
        <v>267.10000000000002</v>
      </c>
      <c r="G286" s="8" t="s">
        <v>561</v>
      </c>
    </row>
    <row r="287" spans="2:7" x14ac:dyDescent="0.2">
      <c r="B287" s="1" t="s">
        <v>5642</v>
      </c>
      <c r="C287" s="1" t="s">
        <v>5655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5634</v>
      </c>
      <c r="C288" s="1" t="s">
        <v>5656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5785</v>
      </c>
      <c r="C289" s="1" t="s">
        <v>5786</v>
      </c>
      <c r="F289" s="35">
        <v>270</v>
      </c>
      <c r="G289" s="8" t="s">
        <v>565</v>
      </c>
    </row>
    <row r="290" spans="1:22" x14ac:dyDescent="0.2">
      <c r="B290" s="1" t="s">
        <v>7434</v>
      </c>
      <c r="C290" s="1" t="s">
        <v>7434</v>
      </c>
      <c r="F290" s="35">
        <v>270.10000000000002</v>
      </c>
      <c r="G290" s="8" t="s">
        <v>561</v>
      </c>
    </row>
    <row r="291" spans="1:22" x14ac:dyDescent="0.2">
      <c r="B291" s="1" t="s">
        <v>5633</v>
      </c>
      <c r="C291" s="1" t="s">
        <v>5657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5640</v>
      </c>
      <c r="C292" s="1" t="s">
        <v>5658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5629</v>
      </c>
      <c r="C293" s="1" t="s">
        <v>5659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5637</v>
      </c>
      <c r="C294" s="1" t="s">
        <v>5660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5635</v>
      </c>
      <c r="C295" s="1" t="s">
        <v>5661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5787</v>
      </c>
      <c r="C296" s="1" t="s">
        <v>5788</v>
      </c>
      <c r="F296" s="35">
        <v>276</v>
      </c>
      <c r="G296" s="8" t="s">
        <v>565</v>
      </c>
    </row>
    <row r="297" spans="1:22" x14ac:dyDescent="0.2">
      <c r="B297" s="1" t="s">
        <v>7436</v>
      </c>
      <c r="C297" s="1" t="s">
        <v>7436</v>
      </c>
      <c r="F297" s="35">
        <v>276.10000000000002</v>
      </c>
      <c r="G297" s="8" t="s">
        <v>561</v>
      </c>
    </row>
    <row r="298" spans="1:22" x14ac:dyDescent="0.2">
      <c r="B298" s="1" t="s">
        <v>5798</v>
      </c>
      <c r="C298" s="1" t="s">
        <v>5799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7439</v>
      </c>
      <c r="C299" s="1" t="s">
        <v>7439</v>
      </c>
      <c r="F299" s="35">
        <v>277.10000000000002</v>
      </c>
      <c r="G299" s="8" t="s">
        <v>561</v>
      </c>
    </row>
    <row r="300" spans="1:22" x14ac:dyDescent="0.2">
      <c r="B300" s="1" t="s">
        <v>5803</v>
      </c>
      <c r="C300" s="1" t="s">
        <v>5805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5804</v>
      </c>
      <c r="C301" s="1" t="s">
        <v>5806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6275</v>
      </c>
      <c r="C306" s="1" t="s">
        <v>6277</v>
      </c>
      <c r="D306" s="34" t="s">
        <v>6279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6276</v>
      </c>
      <c r="C307" s="1" t="s">
        <v>6278</v>
      </c>
      <c r="D307" s="34" t="s">
        <v>6280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5457</v>
      </c>
      <c r="E309" s="35" t="s">
        <v>805</v>
      </c>
      <c r="F309" s="35">
        <v>285</v>
      </c>
      <c r="G309" s="8" t="s">
        <v>6855</v>
      </c>
    </row>
    <row r="310" spans="1:17" x14ac:dyDescent="0.2">
      <c r="B310" s="1" t="s">
        <v>5298</v>
      </c>
      <c r="C310" s="1" t="s">
        <v>5458</v>
      </c>
      <c r="E310" s="35" t="s">
        <v>805</v>
      </c>
      <c r="F310" s="35">
        <v>286</v>
      </c>
      <c r="G310" s="8" t="s">
        <v>6855</v>
      </c>
    </row>
    <row r="311" spans="1:17" x14ac:dyDescent="0.2">
      <c r="B311" s="1" t="s">
        <v>5299</v>
      </c>
      <c r="C311" s="1" t="s">
        <v>5459</v>
      </c>
      <c r="E311" s="35" t="s">
        <v>805</v>
      </c>
      <c r="F311" s="35">
        <v>287</v>
      </c>
      <c r="G311" s="8" t="s">
        <v>6855</v>
      </c>
    </row>
    <row r="312" spans="1:17" x14ac:dyDescent="0.2">
      <c r="B312" s="1" t="s">
        <v>5300</v>
      </c>
      <c r="C312" s="1" t="s">
        <v>5460</v>
      </c>
      <c r="E312" s="35" t="s">
        <v>805</v>
      </c>
      <c r="F312" s="35">
        <v>288</v>
      </c>
      <c r="G312" s="8" t="s">
        <v>6855</v>
      </c>
    </row>
    <row r="313" spans="1:17" x14ac:dyDescent="0.2">
      <c r="B313" s="1" t="s">
        <v>5301</v>
      </c>
      <c r="C313" s="1" t="s">
        <v>5461</v>
      </c>
      <c r="E313" s="35" t="s">
        <v>805</v>
      </c>
      <c r="F313" s="35">
        <v>289</v>
      </c>
      <c r="G313" s="8" t="s">
        <v>6855</v>
      </c>
    </row>
    <row r="314" spans="1:17" x14ac:dyDescent="0.2">
      <c r="B314" s="1" t="s">
        <v>5302</v>
      </c>
      <c r="C314" s="1" t="s">
        <v>5462</v>
      </c>
      <c r="E314" s="35" t="s">
        <v>805</v>
      </c>
      <c r="F314" s="35">
        <v>290</v>
      </c>
      <c r="G314" s="8" t="s">
        <v>6855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5621</v>
      </c>
      <c r="E316" s="35" t="s">
        <v>805</v>
      </c>
      <c r="F316" s="35">
        <v>292</v>
      </c>
      <c r="G316" s="8" t="s">
        <v>6855</v>
      </c>
    </row>
    <row r="317" spans="1:17" x14ac:dyDescent="0.2">
      <c r="B317" s="1" t="s">
        <v>7423</v>
      </c>
      <c r="C317" s="1" t="s">
        <v>7424</v>
      </c>
      <c r="E317" s="35" t="s">
        <v>805</v>
      </c>
      <c r="F317" s="35">
        <v>293</v>
      </c>
      <c r="G317" s="8" t="s">
        <v>6855</v>
      </c>
    </row>
    <row r="318" spans="1:17" x14ac:dyDescent="0.2">
      <c r="B318" s="1" t="s">
        <v>7425</v>
      </c>
      <c r="C318" s="1" t="s">
        <v>7426</v>
      </c>
      <c r="E318" s="35" t="s">
        <v>805</v>
      </c>
      <c r="F318" s="35">
        <v>294</v>
      </c>
      <c r="G318" s="8" t="s">
        <v>6855</v>
      </c>
    </row>
    <row r="319" spans="1:17" x14ac:dyDescent="0.2">
      <c r="B319" s="1" t="s">
        <v>5709</v>
      </c>
      <c r="C319" s="1" t="s">
        <v>5710</v>
      </c>
      <c r="E319" s="35" t="s">
        <v>805</v>
      </c>
      <c r="F319" s="35">
        <v>295</v>
      </c>
      <c r="G319" s="8" t="s">
        <v>6855</v>
      </c>
    </row>
    <row r="320" spans="1:17" x14ac:dyDescent="0.2">
      <c r="B320" s="1" t="s">
        <v>7427</v>
      </c>
      <c r="C320" s="1" t="s">
        <v>7428</v>
      </c>
      <c r="E320" s="35" t="s">
        <v>805</v>
      </c>
      <c r="F320" s="35">
        <v>296</v>
      </c>
      <c r="G320" s="8" t="s">
        <v>6855</v>
      </c>
    </row>
    <row r="321" spans="1:21" x14ac:dyDescent="0.2">
      <c r="B321" s="1" t="s">
        <v>7429</v>
      </c>
      <c r="C321" s="1" t="s">
        <v>7430</v>
      </c>
      <c r="E321" s="35" t="s">
        <v>805</v>
      </c>
      <c r="F321" s="35">
        <v>297</v>
      </c>
      <c r="G321" s="8" t="s">
        <v>6855</v>
      </c>
    </row>
    <row r="322" spans="1:21" x14ac:dyDescent="0.2">
      <c r="A322" s="1" t="s">
        <v>1234</v>
      </c>
      <c r="B322" s="1" t="s">
        <v>7143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7144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7145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5863</v>
      </c>
      <c r="J326" s="1" t="s">
        <v>61</v>
      </c>
    </row>
    <row r="327" spans="1:21" x14ac:dyDescent="0.2">
      <c r="A327" s="1" t="s">
        <v>1203</v>
      </c>
      <c r="B327" s="1" t="s">
        <v>7376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5864</v>
      </c>
      <c r="J327" s="1" t="s">
        <v>61</v>
      </c>
    </row>
    <row r="328" spans="1:21" x14ac:dyDescent="0.2">
      <c r="A328" s="1" t="s">
        <v>7378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7379</v>
      </c>
      <c r="B329" s="1" t="s">
        <v>5865</v>
      </c>
      <c r="C329" s="1" t="s">
        <v>5866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7380</v>
      </c>
      <c r="B330" s="1" t="s">
        <v>7146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5863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7381</v>
      </c>
      <c r="B331" s="1" t="s">
        <v>7147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5864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7148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5863</v>
      </c>
      <c r="K334" s="1" t="s">
        <v>61</v>
      </c>
    </row>
    <row r="335" spans="1:21" x14ac:dyDescent="0.2">
      <c r="A335" s="1" t="s">
        <v>1204</v>
      </c>
      <c r="B335" s="1" t="s">
        <v>7149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5864</v>
      </c>
      <c r="K335" s="1" t="s">
        <v>61</v>
      </c>
    </row>
    <row r="336" spans="1:21" x14ac:dyDescent="0.2">
      <c r="A336" s="1" t="s">
        <v>7382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7383</v>
      </c>
      <c r="B337" s="1" t="s">
        <v>5867</v>
      </c>
      <c r="C337" s="1" t="s">
        <v>5868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7150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5863</v>
      </c>
      <c r="J340" s="1" t="s">
        <v>412</v>
      </c>
    </row>
    <row r="341" spans="1:21" x14ac:dyDescent="0.2">
      <c r="A341" s="1" t="s">
        <v>1206</v>
      </c>
      <c r="B341" s="1" t="s">
        <v>7151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5864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7152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5863</v>
      </c>
      <c r="K344" s="1" t="s">
        <v>412</v>
      </c>
    </row>
    <row r="345" spans="1:21" x14ac:dyDescent="0.2">
      <c r="A345" s="1" t="s">
        <v>1207</v>
      </c>
      <c r="B345" s="1" t="s">
        <v>7153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5864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7154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5863</v>
      </c>
      <c r="J348" s="1" t="s">
        <v>60</v>
      </c>
    </row>
    <row r="349" spans="1:21" x14ac:dyDescent="0.2">
      <c r="A349" s="1" t="s">
        <v>1003</v>
      </c>
      <c r="B349" s="1" t="s">
        <v>7155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5864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5869</v>
      </c>
      <c r="C351" s="1" t="s">
        <v>5870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7156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5863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7157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5864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7158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5863</v>
      </c>
      <c r="J356" s="1" t="s">
        <v>414</v>
      </c>
    </row>
    <row r="357" spans="1:21" x14ac:dyDescent="0.2">
      <c r="A357" s="1" t="s">
        <v>1209</v>
      </c>
      <c r="B357" s="1" t="s">
        <v>7159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5864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7128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5863</v>
      </c>
      <c r="J360" s="1" t="s">
        <v>413</v>
      </c>
    </row>
    <row r="361" spans="1:21" x14ac:dyDescent="0.2">
      <c r="A361" s="1" t="s">
        <v>1208</v>
      </c>
      <c r="B361" s="1" t="s">
        <v>7127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5864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7126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5863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7125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5864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7123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5863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7124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5864</v>
      </c>
      <c r="O369" s="1" t="s">
        <v>209</v>
      </c>
      <c r="Q369" s="11">
        <v>5.0999999999999996</v>
      </c>
    </row>
    <row r="370" spans="1:17" x14ac:dyDescent="0.2">
      <c r="B370" s="1" t="s">
        <v>6422</v>
      </c>
      <c r="C370" s="1" t="s">
        <v>6357</v>
      </c>
      <c r="D370" s="34" t="s">
        <v>6358</v>
      </c>
      <c r="E370" s="35" t="s">
        <v>805</v>
      </c>
      <c r="F370" s="35">
        <v>345.11</v>
      </c>
      <c r="G370" s="8" t="s">
        <v>6857</v>
      </c>
      <c r="I370" s="30" t="s">
        <v>2436</v>
      </c>
      <c r="Q370" s="11">
        <v>14</v>
      </c>
    </row>
    <row r="371" spans="1:17" x14ac:dyDescent="0.2">
      <c r="B371" s="1" t="s">
        <v>6490</v>
      </c>
      <c r="C371" s="1" t="s">
        <v>6491</v>
      </c>
      <c r="E371" s="35" t="s">
        <v>805</v>
      </c>
      <c r="F371" s="35">
        <v>345.12</v>
      </c>
      <c r="G371" s="8" t="s">
        <v>6857</v>
      </c>
      <c r="I371" s="30" t="s">
        <v>2818</v>
      </c>
      <c r="Q371" s="11">
        <v>14</v>
      </c>
    </row>
    <row r="372" spans="1:17" x14ac:dyDescent="0.2">
      <c r="B372" s="1" t="s">
        <v>6428</v>
      </c>
      <c r="C372" s="1" t="s">
        <v>6359</v>
      </c>
      <c r="D372" s="34" t="s">
        <v>6360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6492</v>
      </c>
      <c r="C373" s="1" t="s">
        <v>6493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6427</v>
      </c>
      <c r="C374" s="1" t="s">
        <v>6361</v>
      </c>
      <c r="D374" s="34" t="s">
        <v>6362</v>
      </c>
      <c r="E374" s="35" t="s">
        <v>805</v>
      </c>
      <c r="F374" s="35">
        <v>345.31</v>
      </c>
      <c r="G374" s="8" t="s">
        <v>6857</v>
      </c>
      <c r="I374" s="30" t="s">
        <v>2436</v>
      </c>
      <c r="Q374" s="11">
        <v>14</v>
      </c>
    </row>
    <row r="375" spans="1:17" x14ac:dyDescent="0.2">
      <c r="B375" s="1" t="s">
        <v>6494</v>
      </c>
      <c r="C375" s="1" t="s">
        <v>6495</v>
      </c>
      <c r="E375" s="35" t="s">
        <v>805</v>
      </c>
      <c r="F375" s="35">
        <v>345.32</v>
      </c>
      <c r="G375" s="8" t="s">
        <v>6857</v>
      </c>
      <c r="I375" s="30" t="s">
        <v>2818</v>
      </c>
      <c r="Q375" s="11">
        <v>14</v>
      </c>
    </row>
    <row r="376" spans="1:17" x14ac:dyDescent="0.2">
      <c r="B376" s="1" t="s">
        <v>6429</v>
      </c>
      <c r="C376" s="1" t="s">
        <v>6363</v>
      </c>
      <c r="D376" s="34" t="s">
        <v>6364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6496</v>
      </c>
      <c r="C377" s="1" t="s">
        <v>6497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6430</v>
      </c>
      <c r="C378" s="1" t="s">
        <v>6365</v>
      </c>
      <c r="D378" s="34" t="s">
        <v>6366</v>
      </c>
      <c r="E378" s="35" t="s">
        <v>805</v>
      </c>
      <c r="F378" s="35">
        <v>345.51</v>
      </c>
      <c r="G378" s="8" t="s">
        <v>6857</v>
      </c>
      <c r="I378" s="30" t="s">
        <v>2436</v>
      </c>
      <c r="Q378" s="11">
        <v>14</v>
      </c>
    </row>
    <row r="379" spans="1:17" x14ac:dyDescent="0.2">
      <c r="B379" s="1" t="s">
        <v>6498</v>
      </c>
      <c r="C379" s="1" t="s">
        <v>6499</v>
      </c>
      <c r="E379" s="35" t="s">
        <v>805</v>
      </c>
      <c r="F379" s="35">
        <v>345.52</v>
      </c>
      <c r="G379" s="8" t="s">
        <v>6857</v>
      </c>
      <c r="I379" s="30" t="s">
        <v>2818</v>
      </c>
      <c r="Q379" s="11">
        <v>14</v>
      </c>
    </row>
    <row r="380" spans="1:17" x14ac:dyDescent="0.2">
      <c r="B380" s="1" t="s">
        <v>6431</v>
      </c>
      <c r="C380" s="1" t="s">
        <v>6367</v>
      </c>
      <c r="D380" s="34" t="s">
        <v>6368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6508</v>
      </c>
      <c r="C381" s="1" t="s">
        <v>6509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6432</v>
      </c>
      <c r="C382" s="1" t="s">
        <v>6369</v>
      </c>
      <c r="D382" s="34" t="s">
        <v>6370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6510</v>
      </c>
      <c r="C383" s="1" t="s">
        <v>6511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6433</v>
      </c>
      <c r="C384" s="1" t="s">
        <v>6371</v>
      </c>
      <c r="D384" s="34" t="s">
        <v>6372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6512</v>
      </c>
      <c r="C385" s="1" t="s">
        <v>6513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6434</v>
      </c>
      <c r="C386" s="1" t="s">
        <v>6373</v>
      </c>
      <c r="D386" s="34" t="s">
        <v>6374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6514</v>
      </c>
      <c r="C387" s="1" t="s">
        <v>6515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6435</v>
      </c>
      <c r="C388" s="1" t="s">
        <v>6375</v>
      </c>
      <c r="D388" s="34" t="s">
        <v>6376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6516</v>
      </c>
      <c r="C389" s="1" t="s">
        <v>6517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6377</v>
      </c>
      <c r="C390" s="1" t="s">
        <v>6378</v>
      </c>
      <c r="D390" s="34" t="s">
        <v>6379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6518</v>
      </c>
      <c r="C391" s="1" t="s">
        <v>6519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6484</v>
      </c>
      <c r="C392" s="1" t="s">
        <v>6380</v>
      </c>
      <c r="D392" s="34" t="s">
        <v>6381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6520</v>
      </c>
      <c r="C393" s="1" t="s">
        <v>6521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6436</v>
      </c>
      <c r="C394" s="1" t="s">
        <v>6382</v>
      </c>
      <c r="D394" s="34" t="s">
        <v>6383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6522</v>
      </c>
      <c r="C395" s="1" t="s">
        <v>6523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6437</v>
      </c>
      <c r="C396" s="1" t="s">
        <v>6384</v>
      </c>
      <c r="D396" s="34" t="s">
        <v>6386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6524</v>
      </c>
      <c r="C397" s="1" t="s">
        <v>6525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6438</v>
      </c>
      <c r="C398" s="1" t="s">
        <v>6385</v>
      </c>
      <c r="D398" s="34" t="s">
        <v>6387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6526</v>
      </c>
      <c r="C399" s="1" t="s">
        <v>6527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6439</v>
      </c>
      <c r="C400" s="1" t="s">
        <v>6388</v>
      </c>
      <c r="D400" s="34" t="s">
        <v>6389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6506</v>
      </c>
      <c r="C401" s="1" t="s">
        <v>6507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6440</v>
      </c>
      <c r="C402" s="1" t="s">
        <v>6390</v>
      </c>
      <c r="D402" s="34" t="s">
        <v>6391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6504</v>
      </c>
      <c r="C403" s="1" t="s">
        <v>6505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6426</v>
      </c>
      <c r="C404" s="1" t="s">
        <v>6392</v>
      </c>
      <c r="D404" s="34" t="s">
        <v>6393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6502</v>
      </c>
      <c r="C405" s="1" t="s">
        <v>6503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6425</v>
      </c>
      <c r="C406" s="1" t="s">
        <v>6394</v>
      </c>
      <c r="D406" s="34" t="s">
        <v>6395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6500</v>
      </c>
      <c r="C407" s="1" t="s">
        <v>6501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7394</v>
      </c>
      <c r="B408" s="1" t="s">
        <v>2854</v>
      </c>
      <c r="C408" s="1" t="s">
        <v>5024</v>
      </c>
      <c r="D408" s="34" t="s">
        <v>6965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7384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7395</v>
      </c>
      <c r="B410" s="1" t="s">
        <v>2856</v>
      </c>
      <c r="C410" s="1" t="s">
        <v>5026</v>
      </c>
      <c r="D410" s="34" t="s">
        <v>6966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7385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5463</v>
      </c>
      <c r="E416" s="35" t="s">
        <v>805</v>
      </c>
      <c r="F416" s="35">
        <v>354</v>
      </c>
      <c r="G416" s="8" t="s">
        <v>6855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5465</v>
      </c>
      <c r="E421" s="35" t="s">
        <v>805</v>
      </c>
      <c r="F421" s="35">
        <v>359</v>
      </c>
      <c r="G421" s="8" t="s">
        <v>6855</v>
      </c>
      <c r="I421" s="30"/>
    </row>
    <row r="422" spans="1:17" x14ac:dyDescent="0.2">
      <c r="B422" s="1" t="s">
        <v>5306</v>
      </c>
      <c r="C422" s="1" t="s">
        <v>5466</v>
      </c>
      <c r="E422" s="35" t="s">
        <v>805</v>
      </c>
      <c r="F422" s="35">
        <v>360</v>
      </c>
      <c r="G422" s="8" t="s">
        <v>6855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5467</v>
      </c>
      <c r="E427" s="35" t="s">
        <v>805</v>
      </c>
      <c r="F427" s="35">
        <v>365</v>
      </c>
      <c r="G427" s="8" t="s">
        <v>6855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5472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5454</v>
      </c>
      <c r="K436" s="1" t="s">
        <v>656</v>
      </c>
      <c r="U436" s="1" t="s">
        <v>6871</v>
      </c>
    </row>
    <row r="437" spans="1:21" x14ac:dyDescent="0.2">
      <c r="B437" s="1" t="s">
        <v>5310</v>
      </c>
      <c r="C437" s="1" t="s">
        <v>5469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5454</v>
      </c>
      <c r="K437" s="1" t="s">
        <v>656</v>
      </c>
      <c r="U437" s="1" t="s">
        <v>6871</v>
      </c>
    </row>
    <row r="438" spans="1:21" x14ac:dyDescent="0.2">
      <c r="B438" s="1" t="s">
        <v>5312</v>
      </c>
      <c r="C438" s="1" t="s">
        <v>5471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5454</v>
      </c>
      <c r="K438" s="1" t="s">
        <v>656</v>
      </c>
      <c r="U438" s="1" t="s">
        <v>6871</v>
      </c>
    </row>
    <row r="439" spans="1:21" x14ac:dyDescent="0.2">
      <c r="B439" s="1" t="s">
        <v>5313</v>
      </c>
      <c r="C439" s="1" t="s">
        <v>5620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5454</v>
      </c>
      <c r="K439" s="1" t="s">
        <v>656</v>
      </c>
      <c r="U439" s="1" t="s">
        <v>6871</v>
      </c>
    </row>
    <row r="440" spans="1:21" x14ac:dyDescent="0.2">
      <c r="B440" s="1" t="s">
        <v>5311</v>
      </c>
      <c r="C440" s="1" t="s">
        <v>5470</v>
      </c>
      <c r="E440" s="35" t="s">
        <v>805</v>
      </c>
      <c r="F440" s="35">
        <v>378</v>
      </c>
      <c r="G440" s="8" t="s">
        <v>2243</v>
      </c>
      <c r="I440" s="30"/>
      <c r="U440" s="1" t="s">
        <v>6871</v>
      </c>
    </row>
    <row r="441" spans="1:21" x14ac:dyDescent="0.2">
      <c r="B441" s="1" t="s">
        <v>5308</v>
      </c>
      <c r="C441" s="1" t="s">
        <v>5468</v>
      </c>
      <c r="E441" s="35" t="s">
        <v>805</v>
      </c>
      <c r="F441" s="35">
        <v>379</v>
      </c>
      <c r="G441" s="8" t="s">
        <v>6855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5473</v>
      </c>
      <c r="E450" s="35" t="s">
        <v>805</v>
      </c>
      <c r="F450" s="35">
        <v>388</v>
      </c>
      <c r="G450" s="8" t="s">
        <v>6855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6857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6857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6857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6753</v>
      </c>
      <c r="C458" s="1" t="s">
        <v>6754</v>
      </c>
      <c r="D458" s="34" t="s">
        <v>1622</v>
      </c>
      <c r="E458" s="35" t="s">
        <v>805</v>
      </c>
      <c r="F458" s="35">
        <v>395.1</v>
      </c>
      <c r="G458" s="8" t="s">
        <v>6855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6857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5474</v>
      </c>
      <c r="E468" s="35" t="s">
        <v>805</v>
      </c>
      <c r="F468" s="35">
        <v>405</v>
      </c>
      <c r="G468" s="8" t="s">
        <v>6855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6857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6857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6857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5622</v>
      </c>
      <c r="C492" s="1" t="s">
        <v>5623</v>
      </c>
      <c r="E492" s="35" t="s">
        <v>805</v>
      </c>
      <c r="F492" s="35">
        <v>429</v>
      </c>
      <c r="G492" s="8" t="s">
        <v>6855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6857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6707</v>
      </c>
      <c r="C494" s="1" t="s">
        <v>6698</v>
      </c>
      <c r="E494" s="35" t="s">
        <v>805</v>
      </c>
      <c r="F494" s="35">
        <v>431</v>
      </c>
      <c r="G494" s="8" t="s">
        <v>6855</v>
      </c>
      <c r="I494" s="30" t="s">
        <v>2515</v>
      </c>
      <c r="J494" s="1" t="s">
        <v>5454</v>
      </c>
      <c r="K494" s="1" t="s">
        <v>656</v>
      </c>
      <c r="Q494" s="1"/>
      <c r="S494" s="1" t="s">
        <v>7422</v>
      </c>
      <c r="T494" s="1" t="s">
        <v>7421</v>
      </c>
      <c r="U494" s="1" t="s">
        <v>6708</v>
      </c>
    </row>
    <row r="495" spans="1:21" x14ac:dyDescent="0.2">
      <c r="B495" s="1" t="s">
        <v>6706</v>
      </c>
      <c r="C495" s="1" t="s">
        <v>6699</v>
      </c>
      <c r="E495" s="35" t="s">
        <v>805</v>
      </c>
      <c r="F495" s="35">
        <v>432</v>
      </c>
      <c r="G495" s="8" t="s">
        <v>6855</v>
      </c>
      <c r="I495" s="30" t="s">
        <v>2858</v>
      </c>
      <c r="J495" s="1" t="s">
        <v>5454</v>
      </c>
      <c r="K495" s="1" t="s">
        <v>656</v>
      </c>
      <c r="Q495" s="1"/>
      <c r="S495" s="1" t="s">
        <v>7422</v>
      </c>
      <c r="T495" s="1" t="s">
        <v>7421</v>
      </c>
      <c r="U495" s="1" t="s">
        <v>6708</v>
      </c>
    </row>
    <row r="496" spans="1:21" x14ac:dyDescent="0.2">
      <c r="B496" s="1" t="s">
        <v>6705</v>
      </c>
      <c r="C496" s="1" t="s">
        <v>6700</v>
      </c>
      <c r="E496" s="35" t="s">
        <v>805</v>
      </c>
      <c r="F496" s="35">
        <v>433</v>
      </c>
      <c r="G496" s="8" t="s">
        <v>6855</v>
      </c>
      <c r="I496" s="30" t="s">
        <v>2859</v>
      </c>
      <c r="J496" s="1" t="s">
        <v>5454</v>
      </c>
      <c r="K496" s="1" t="s">
        <v>656</v>
      </c>
      <c r="Q496" s="1"/>
      <c r="S496" s="1" t="s">
        <v>7422</v>
      </c>
      <c r="T496" s="1" t="s">
        <v>7421</v>
      </c>
      <c r="U496" s="1" t="s">
        <v>6708</v>
      </c>
    </row>
    <row r="497" spans="1:21" x14ac:dyDescent="0.2">
      <c r="B497" s="1" t="s">
        <v>6704</v>
      </c>
      <c r="C497" s="1" t="s">
        <v>6701</v>
      </c>
      <c r="E497" s="35" t="s">
        <v>805</v>
      </c>
      <c r="F497" s="35">
        <v>434</v>
      </c>
      <c r="G497" s="8" t="s">
        <v>6855</v>
      </c>
      <c r="I497" s="30" t="s">
        <v>2860</v>
      </c>
      <c r="J497" s="1" t="s">
        <v>5454</v>
      </c>
      <c r="K497" s="1" t="s">
        <v>656</v>
      </c>
      <c r="Q497" s="1"/>
      <c r="S497" s="1" t="s">
        <v>7422</v>
      </c>
      <c r="T497" s="1" t="s">
        <v>7421</v>
      </c>
      <c r="U497" s="1" t="s">
        <v>6708</v>
      </c>
    </row>
    <row r="498" spans="1:21" x14ac:dyDescent="0.2">
      <c r="B498" s="1" t="s">
        <v>6703</v>
      </c>
      <c r="C498" s="1" t="s">
        <v>6702</v>
      </c>
      <c r="E498" s="35" t="s">
        <v>805</v>
      </c>
      <c r="F498" s="35">
        <v>435</v>
      </c>
      <c r="G498" s="8" t="s">
        <v>6855</v>
      </c>
      <c r="I498" s="30"/>
      <c r="Q498" s="1"/>
      <c r="S498" s="1" t="s">
        <v>7422</v>
      </c>
      <c r="T498" s="1" t="s">
        <v>7421</v>
      </c>
      <c r="U498" s="1" t="s">
        <v>6708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6857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6857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6857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6857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5475</v>
      </c>
      <c r="E516" s="35" t="s">
        <v>805</v>
      </c>
      <c r="F516" s="35">
        <v>453</v>
      </c>
      <c r="G516" s="8" t="s">
        <v>6855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6857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6857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6857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6857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5476</v>
      </c>
      <c r="E524" s="35" t="s">
        <v>805</v>
      </c>
      <c r="F524" s="35">
        <v>461</v>
      </c>
      <c r="G524" s="8" t="s">
        <v>6855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6857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6857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6857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6857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5477</v>
      </c>
      <c r="E529" s="35" t="s">
        <v>805</v>
      </c>
      <c r="F529" s="35">
        <v>466</v>
      </c>
      <c r="G529" s="8" t="s">
        <v>6855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6857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6857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6857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6857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5478</v>
      </c>
      <c r="E534" s="35" t="s">
        <v>805</v>
      </c>
      <c r="F534" s="35">
        <v>471</v>
      </c>
      <c r="G534" s="8" t="s">
        <v>6855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6857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6857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6857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6857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5479</v>
      </c>
      <c r="E539" s="35" t="s">
        <v>805</v>
      </c>
      <c r="F539" s="35">
        <v>476</v>
      </c>
      <c r="G539" s="8" t="s">
        <v>6855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5481</v>
      </c>
      <c r="E557" s="35" t="s">
        <v>805</v>
      </c>
      <c r="F557" s="35">
        <v>494</v>
      </c>
      <c r="G557" s="8" t="s">
        <v>6855</v>
      </c>
      <c r="I557" s="30"/>
    </row>
    <row r="558" spans="1:21" x14ac:dyDescent="0.2">
      <c r="B558" s="1" t="s">
        <v>5322</v>
      </c>
      <c r="C558" s="1" t="s">
        <v>5482</v>
      </c>
      <c r="E558" s="35" t="s">
        <v>805</v>
      </c>
      <c r="F558" s="35">
        <v>495</v>
      </c>
      <c r="G558" s="8" t="s">
        <v>6855</v>
      </c>
      <c r="I558" s="30"/>
      <c r="U558" s="1" t="s">
        <v>5616</v>
      </c>
    </row>
    <row r="559" spans="1:21" x14ac:dyDescent="0.2">
      <c r="B559" s="1" t="s">
        <v>5323</v>
      </c>
      <c r="C559" s="1" t="s">
        <v>5480</v>
      </c>
      <c r="E559" s="35" t="s">
        <v>805</v>
      </c>
      <c r="F559" s="35">
        <v>496</v>
      </c>
      <c r="G559" s="8" t="s">
        <v>6855</v>
      </c>
      <c r="I559" s="30"/>
      <c r="U559" s="1" t="s">
        <v>5616</v>
      </c>
    </row>
    <row r="560" spans="1:21" x14ac:dyDescent="0.2">
      <c r="B560" s="1" t="s">
        <v>5668</v>
      </c>
      <c r="C560" s="1" t="s">
        <v>5669</v>
      </c>
      <c r="E560" s="35" t="s">
        <v>805</v>
      </c>
      <c r="F560" s="35">
        <v>497</v>
      </c>
      <c r="G560" s="8" t="s">
        <v>6855</v>
      </c>
      <c r="I560" s="30"/>
    </row>
    <row r="561" spans="1:21" x14ac:dyDescent="0.2">
      <c r="B561" s="1" t="s">
        <v>5670</v>
      </c>
      <c r="C561" s="1" t="s">
        <v>5671</v>
      </c>
      <c r="E561" s="35" t="s">
        <v>805</v>
      </c>
      <c r="F561" s="35">
        <v>498</v>
      </c>
      <c r="G561" s="8" t="s">
        <v>6855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5742</v>
      </c>
      <c r="C580" s="1" t="s">
        <v>5743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5483</v>
      </c>
      <c r="E587" s="35" t="s">
        <v>805</v>
      </c>
      <c r="F587" s="35">
        <v>524</v>
      </c>
      <c r="G587" s="8" t="s">
        <v>6855</v>
      </c>
      <c r="I587" s="30"/>
    </row>
    <row r="588" spans="1:21" x14ac:dyDescent="0.2">
      <c r="B588" s="1" t="s">
        <v>5617</v>
      </c>
      <c r="C588" s="1" t="s">
        <v>5618</v>
      </c>
      <c r="E588" s="35" t="s">
        <v>805</v>
      </c>
      <c r="F588" s="35">
        <v>525</v>
      </c>
      <c r="G588" s="8" t="s">
        <v>6855</v>
      </c>
      <c r="I588" s="30"/>
      <c r="U588" s="1" t="s">
        <v>5616</v>
      </c>
    </row>
    <row r="589" spans="1:21" x14ac:dyDescent="0.2">
      <c r="B589" s="1" t="s">
        <v>5325</v>
      </c>
      <c r="C589" s="1" t="s">
        <v>5484</v>
      </c>
      <c r="E589" s="35" t="s">
        <v>805</v>
      </c>
      <c r="F589" s="35">
        <v>526</v>
      </c>
      <c r="G589" s="8" t="s">
        <v>6855</v>
      </c>
      <c r="I589" s="30"/>
      <c r="U589" s="1" t="s">
        <v>5616</v>
      </c>
    </row>
    <row r="590" spans="1:21" x14ac:dyDescent="0.2">
      <c r="B590" s="1" t="s">
        <v>5676</v>
      </c>
      <c r="C590" s="1" t="s">
        <v>5677</v>
      </c>
      <c r="E590" s="35" t="s">
        <v>805</v>
      </c>
      <c r="F590" s="35">
        <v>527</v>
      </c>
      <c r="G590" s="8" t="s">
        <v>6855</v>
      </c>
      <c r="I590" s="30"/>
    </row>
    <row r="591" spans="1:21" x14ac:dyDescent="0.2">
      <c r="B591" s="1" t="s">
        <v>5678</v>
      </c>
      <c r="C591" s="1" t="s">
        <v>5679</v>
      </c>
      <c r="E591" s="35" t="s">
        <v>805</v>
      </c>
      <c r="F591" s="35">
        <v>528</v>
      </c>
      <c r="G591" s="8" t="s">
        <v>6855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6857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6857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6857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6857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6677</v>
      </c>
      <c r="C597" s="1" t="s">
        <v>6682</v>
      </c>
      <c r="E597" s="35" t="s">
        <v>805</v>
      </c>
      <c r="F597" s="35">
        <v>533.1</v>
      </c>
      <c r="G597" s="8" t="s">
        <v>6855</v>
      </c>
      <c r="I597" s="1" t="s">
        <v>5326</v>
      </c>
      <c r="K597" s="1" t="s">
        <v>660</v>
      </c>
    </row>
    <row r="598" spans="1:21" x14ac:dyDescent="0.2">
      <c r="B598" s="1" t="s">
        <v>6678</v>
      </c>
      <c r="C598" s="1" t="s">
        <v>6683</v>
      </c>
      <c r="E598" s="35" t="s">
        <v>805</v>
      </c>
      <c r="F598" s="35">
        <v>533.20000000000005</v>
      </c>
      <c r="G598" s="8" t="s">
        <v>6855</v>
      </c>
      <c r="I598" s="1" t="s">
        <v>5327</v>
      </c>
      <c r="K598" s="1" t="s">
        <v>660</v>
      </c>
      <c r="U598" s="1" t="s">
        <v>5616</v>
      </c>
    </row>
    <row r="599" spans="1:21" x14ac:dyDescent="0.2">
      <c r="B599" s="1" t="s">
        <v>6679</v>
      </c>
      <c r="C599" s="1" t="s">
        <v>6684</v>
      </c>
      <c r="E599" s="35" t="s">
        <v>805</v>
      </c>
      <c r="F599" s="35">
        <v>533.29999999999995</v>
      </c>
      <c r="G599" s="8" t="s">
        <v>6855</v>
      </c>
      <c r="I599" s="1" t="s">
        <v>5328</v>
      </c>
      <c r="K599" s="1" t="s">
        <v>660</v>
      </c>
      <c r="U599" s="1" t="s">
        <v>5616</v>
      </c>
    </row>
    <row r="600" spans="1:21" x14ac:dyDescent="0.2">
      <c r="B600" s="1" t="s">
        <v>6680</v>
      </c>
      <c r="C600" s="1" t="s">
        <v>6685</v>
      </c>
      <c r="E600" s="35" t="s">
        <v>805</v>
      </c>
      <c r="F600" s="35">
        <v>533.4</v>
      </c>
      <c r="G600" s="8" t="s">
        <v>6855</v>
      </c>
      <c r="I600" s="1" t="s">
        <v>5664</v>
      </c>
      <c r="K600" s="1" t="s">
        <v>660</v>
      </c>
    </row>
    <row r="601" spans="1:21" x14ac:dyDescent="0.2">
      <c r="B601" s="1" t="s">
        <v>6681</v>
      </c>
      <c r="C601" s="1" t="s">
        <v>6686</v>
      </c>
      <c r="E601" s="35" t="s">
        <v>805</v>
      </c>
      <c r="F601" s="35">
        <v>533.5</v>
      </c>
      <c r="G601" s="8" t="s">
        <v>6855</v>
      </c>
      <c r="I601" s="1" t="s">
        <v>5666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5485</v>
      </c>
      <c r="E606" s="35" t="s">
        <v>805</v>
      </c>
      <c r="F606" s="35">
        <v>538</v>
      </c>
      <c r="G606" s="8" t="s">
        <v>6855</v>
      </c>
    </row>
    <row r="607" spans="1:21" x14ac:dyDescent="0.2">
      <c r="B607" s="1" t="s">
        <v>5327</v>
      </c>
      <c r="C607" s="1" t="s">
        <v>5487</v>
      </c>
      <c r="E607" s="35" t="s">
        <v>805</v>
      </c>
      <c r="F607" s="35">
        <v>539</v>
      </c>
      <c r="G607" s="8" t="s">
        <v>6855</v>
      </c>
      <c r="U607" s="1" t="s">
        <v>5616</v>
      </c>
    </row>
    <row r="608" spans="1:21" x14ac:dyDescent="0.2">
      <c r="B608" s="1" t="s">
        <v>5328</v>
      </c>
      <c r="C608" s="1" t="s">
        <v>5486</v>
      </c>
      <c r="E608" s="35" t="s">
        <v>805</v>
      </c>
      <c r="F608" s="35">
        <v>540</v>
      </c>
      <c r="G608" s="8" t="s">
        <v>6855</v>
      </c>
      <c r="U608" s="1" t="s">
        <v>5616</v>
      </c>
    </row>
    <row r="609" spans="1:21" x14ac:dyDescent="0.2">
      <c r="B609" s="1" t="s">
        <v>5664</v>
      </c>
      <c r="C609" s="1" t="s">
        <v>5665</v>
      </c>
      <c r="E609" s="35" t="s">
        <v>805</v>
      </c>
      <c r="F609" s="35">
        <v>541</v>
      </c>
      <c r="G609" s="8" t="s">
        <v>6855</v>
      </c>
    </row>
    <row r="610" spans="1:21" x14ac:dyDescent="0.2">
      <c r="B610" s="1" t="s">
        <v>5666</v>
      </c>
      <c r="C610" s="1" t="s">
        <v>5667</v>
      </c>
      <c r="E610" s="35" t="s">
        <v>805</v>
      </c>
      <c r="F610" s="35">
        <v>542</v>
      </c>
      <c r="G610" s="8" t="s">
        <v>6855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6239</v>
      </c>
      <c r="C641" s="1" t="s">
        <v>6234</v>
      </c>
      <c r="D641" s="34" t="s">
        <v>6238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6240</v>
      </c>
      <c r="C642" s="1" t="s">
        <v>6235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6241</v>
      </c>
      <c r="C643" s="1" t="s">
        <v>6236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6242</v>
      </c>
      <c r="C644" s="1" t="s">
        <v>6237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7119</v>
      </c>
      <c r="C645" s="1" t="s">
        <v>7120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5488</v>
      </c>
      <c r="E651" s="35" t="s">
        <v>805</v>
      </c>
      <c r="F651" s="35">
        <v>578</v>
      </c>
      <c r="G651" s="8" t="s">
        <v>6855</v>
      </c>
      <c r="I651" s="30"/>
    </row>
    <row r="652" spans="1:21" x14ac:dyDescent="0.2">
      <c r="B652" s="1" t="s">
        <v>5330</v>
      </c>
      <c r="C652" s="1" t="s">
        <v>5489</v>
      </c>
      <c r="E652" s="35" t="s">
        <v>805</v>
      </c>
      <c r="F652" s="35">
        <v>579</v>
      </c>
      <c r="G652" s="8" t="s">
        <v>6855</v>
      </c>
      <c r="I652" s="30"/>
      <c r="U652" s="1" t="s">
        <v>5616</v>
      </c>
    </row>
    <row r="653" spans="1:21" x14ac:dyDescent="0.2">
      <c r="B653" s="1" t="s">
        <v>5331</v>
      </c>
      <c r="C653" s="1" t="s">
        <v>5619</v>
      </c>
      <c r="E653" s="35" t="s">
        <v>805</v>
      </c>
      <c r="F653" s="35">
        <v>580</v>
      </c>
      <c r="G653" s="8" t="s">
        <v>6855</v>
      </c>
      <c r="I653" s="30"/>
      <c r="U653" s="1" t="s">
        <v>5616</v>
      </c>
    </row>
    <row r="654" spans="1:21" x14ac:dyDescent="0.2">
      <c r="B654" s="1" t="s">
        <v>5672</v>
      </c>
      <c r="C654" s="1" t="s">
        <v>5673</v>
      </c>
      <c r="E654" s="35" t="s">
        <v>805</v>
      </c>
      <c r="F654" s="35">
        <v>581</v>
      </c>
      <c r="G654" s="8" t="s">
        <v>6855</v>
      </c>
      <c r="I654" s="30"/>
    </row>
    <row r="655" spans="1:21" x14ac:dyDescent="0.2">
      <c r="B655" s="1" t="s">
        <v>5674</v>
      </c>
      <c r="C655" s="1" t="s">
        <v>5675</v>
      </c>
      <c r="E655" s="35" t="s">
        <v>805</v>
      </c>
      <c r="F655" s="35">
        <v>582</v>
      </c>
      <c r="G655" s="8" t="s">
        <v>6855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5741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5760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5761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5762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5763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5764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6857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6857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6857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6857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6667</v>
      </c>
      <c r="C681" s="1" t="s">
        <v>6672</v>
      </c>
      <c r="E681" s="35" t="s">
        <v>805</v>
      </c>
      <c r="F681" s="35">
        <v>607.1</v>
      </c>
      <c r="G681" s="8" t="s">
        <v>6855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6668</v>
      </c>
      <c r="C682" s="1" t="s">
        <v>6673</v>
      </c>
      <c r="E682" s="35" t="s">
        <v>805</v>
      </c>
      <c r="F682" s="35">
        <v>607.20000000000005</v>
      </c>
      <c r="G682" s="8" t="s">
        <v>6855</v>
      </c>
      <c r="I682" s="1" t="s">
        <v>5327</v>
      </c>
      <c r="J682" s="1" t="s">
        <v>659</v>
      </c>
      <c r="K682" s="1" t="s">
        <v>656</v>
      </c>
      <c r="U682" s="1" t="s">
        <v>5616</v>
      </c>
    </row>
    <row r="683" spans="1:21" x14ac:dyDescent="0.2">
      <c r="B683" s="1" t="s">
        <v>6669</v>
      </c>
      <c r="C683" s="1" t="s">
        <v>6674</v>
      </c>
      <c r="E683" s="35" t="s">
        <v>805</v>
      </c>
      <c r="F683" s="35">
        <v>607.29999999999995</v>
      </c>
      <c r="G683" s="8" t="s">
        <v>6855</v>
      </c>
      <c r="I683" s="1" t="s">
        <v>5328</v>
      </c>
      <c r="J683" s="1" t="s">
        <v>659</v>
      </c>
      <c r="K683" s="1" t="s">
        <v>656</v>
      </c>
      <c r="U683" s="1" t="s">
        <v>5616</v>
      </c>
    </row>
    <row r="684" spans="1:21" x14ac:dyDescent="0.2">
      <c r="B684" s="1" t="s">
        <v>6670</v>
      </c>
      <c r="C684" s="1" t="s">
        <v>6675</v>
      </c>
      <c r="E684" s="35" t="s">
        <v>805</v>
      </c>
      <c r="F684" s="35">
        <v>607.4</v>
      </c>
      <c r="G684" s="8" t="s">
        <v>6855</v>
      </c>
      <c r="I684" s="1" t="s">
        <v>5664</v>
      </c>
      <c r="J684" s="1" t="s">
        <v>659</v>
      </c>
      <c r="K684" s="1" t="s">
        <v>656</v>
      </c>
    </row>
    <row r="685" spans="1:21" x14ac:dyDescent="0.2">
      <c r="B685" s="1" t="s">
        <v>6671</v>
      </c>
      <c r="C685" s="1" t="s">
        <v>6676</v>
      </c>
      <c r="E685" s="35" t="s">
        <v>805</v>
      </c>
      <c r="F685" s="35">
        <v>607.5</v>
      </c>
      <c r="G685" s="8" t="s">
        <v>6855</v>
      </c>
      <c r="I685" s="1" t="s">
        <v>5666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5744</v>
      </c>
      <c r="C689" s="1" t="s">
        <v>5745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5746</v>
      </c>
      <c r="C694" s="1" t="s">
        <v>5747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5490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5491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5492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5493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7396</v>
      </c>
      <c r="B762" s="1" t="s">
        <v>6981</v>
      </c>
      <c r="C762" s="1" t="s">
        <v>6983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7396</v>
      </c>
      <c r="B763" s="1" t="s">
        <v>6982</v>
      </c>
      <c r="C763" s="1" t="s">
        <v>6984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7396</v>
      </c>
      <c r="B766" s="1" t="s">
        <v>6985</v>
      </c>
      <c r="C766" s="1" t="s">
        <v>6987</v>
      </c>
      <c r="E766" s="35" t="s">
        <v>805</v>
      </c>
      <c r="F766" s="35">
        <v>685.1</v>
      </c>
      <c r="G766" s="8" t="s">
        <v>2243</v>
      </c>
      <c r="I766" s="1" t="s">
        <v>6981</v>
      </c>
      <c r="J766" s="1" t="s">
        <v>656</v>
      </c>
    </row>
    <row r="767" spans="1:21" x14ac:dyDescent="0.2">
      <c r="A767" s="1" t="s">
        <v>7396</v>
      </c>
      <c r="B767" s="1" t="s">
        <v>6986</v>
      </c>
      <c r="C767" s="1" t="s">
        <v>6988</v>
      </c>
      <c r="E767" s="35" t="s">
        <v>805</v>
      </c>
      <c r="F767" s="35">
        <v>685.2</v>
      </c>
      <c r="G767" s="8" t="s">
        <v>2243</v>
      </c>
      <c r="I767" s="1" t="s">
        <v>6982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7396</v>
      </c>
      <c r="B770" s="1" t="s">
        <v>7065</v>
      </c>
      <c r="C770" s="1" t="s">
        <v>7067</v>
      </c>
      <c r="E770" s="35" t="s">
        <v>805</v>
      </c>
      <c r="F770" s="35">
        <v>687.1</v>
      </c>
      <c r="G770" s="8" t="s">
        <v>2243</v>
      </c>
      <c r="I770" s="1" t="s">
        <v>6981</v>
      </c>
      <c r="J770" s="1" t="s">
        <v>658</v>
      </c>
    </row>
    <row r="771" spans="1:18" x14ac:dyDescent="0.2">
      <c r="A771" s="1" t="s">
        <v>7396</v>
      </c>
      <c r="B771" s="1" t="s">
        <v>7066</v>
      </c>
      <c r="C771" s="1" t="s">
        <v>7068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6982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7396</v>
      </c>
      <c r="B774" s="1" t="s">
        <v>6989</v>
      </c>
      <c r="C774" s="1" t="s">
        <v>6991</v>
      </c>
      <c r="E774" s="35" t="s">
        <v>805</v>
      </c>
      <c r="F774" s="35">
        <v>689.1</v>
      </c>
      <c r="G774" s="8" t="s">
        <v>2243</v>
      </c>
      <c r="I774" s="1" t="s">
        <v>6981</v>
      </c>
      <c r="J774" s="1" t="s">
        <v>419</v>
      </c>
    </row>
    <row r="775" spans="1:18" x14ac:dyDescent="0.2">
      <c r="A775" s="1" t="s">
        <v>7396</v>
      </c>
      <c r="B775" s="1" t="s">
        <v>6990</v>
      </c>
      <c r="C775" s="1" t="s">
        <v>6992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6982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7396</v>
      </c>
      <c r="B778" s="1" t="s">
        <v>7021</v>
      </c>
      <c r="C778" s="1" t="s">
        <v>7022</v>
      </c>
      <c r="E778" s="35" t="s">
        <v>805</v>
      </c>
      <c r="F778" s="35">
        <v>691.1</v>
      </c>
      <c r="G778" s="8" t="s">
        <v>2243</v>
      </c>
      <c r="I778" s="1" t="s">
        <v>6981</v>
      </c>
      <c r="J778" s="1" t="s">
        <v>416</v>
      </c>
    </row>
    <row r="779" spans="1:18" x14ac:dyDescent="0.2">
      <c r="A779" s="1" t="s">
        <v>7396</v>
      </c>
      <c r="B779" s="1" t="s">
        <v>7023</v>
      </c>
      <c r="C779" s="1" t="s">
        <v>7024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6982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7396</v>
      </c>
      <c r="B782" s="1" t="s">
        <v>6993</v>
      </c>
      <c r="C782" s="1" t="s">
        <v>6995</v>
      </c>
      <c r="E782" s="35" t="s">
        <v>805</v>
      </c>
      <c r="F782" s="35">
        <v>693.1</v>
      </c>
      <c r="G782" s="8" t="s">
        <v>2243</v>
      </c>
      <c r="I782" s="1" t="s">
        <v>6981</v>
      </c>
      <c r="M782" s="1" t="s">
        <v>423</v>
      </c>
    </row>
    <row r="783" spans="1:18" x14ac:dyDescent="0.2">
      <c r="A783" s="1" t="s">
        <v>7396</v>
      </c>
      <c r="B783" s="1" t="s">
        <v>6994</v>
      </c>
      <c r="C783" s="1" t="s">
        <v>6996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6982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7396</v>
      </c>
      <c r="B786" s="1" t="s">
        <v>7025</v>
      </c>
      <c r="C786" s="1" t="s">
        <v>7027</v>
      </c>
      <c r="E786" s="35" t="s">
        <v>805</v>
      </c>
      <c r="F786" s="35">
        <v>695.1</v>
      </c>
      <c r="G786" s="8" t="s">
        <v>2243</v>
      </c>
      <c r="I786" s="1" t="s">
        <v>6981</v>
      </c>
      <c r="K786" s="1" t="s">
        <v>656</v>
      </c>
    </row>
    <row r="787" spans="1:21" x14ac:dyDescent="0.2">
      <c r="A787" s="1" t="s">
        <v>7396</v>
      </c>
      <c r="B787" s="1" t="s">
        <v>7026</v>
      </c>
      <c r="C787" s="1" t="s">
        <v>7028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6982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7396</v>
      </c>
      <c r="B790" s="1" t="s">
        <v>7029</v>
      </c>
      <c r="C790" s="1" t="s">
        <v>7031</v>
      </c>
      <c r="E790" s="35" t="s">
        <v>805</v>
      </c>
      <c r="F790" s="35">
        <v>697.1</v>
      </c>
      <c r="G790" s="8" t="s">
        <v>2243</v>
      </c>
      <c r="I790" s="1" t="s">
        <v>6981</v>
      </c>
      <c r="K790" s="1" t="s">
        <v>416</v>
      </c>
    </row>
    <row r="791" spans="1:21" x14ac:dyDescent="0.2">
      <c r="A791" s="1" t="s">
        <v>7396</v>
      </c>
      <c r="B791" s="1" t="s">
        <v>7030</v>
      </c>
      <c r="C791" s="1" t="s">
        <v>7032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6982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7396</v>
      </c>
      <c r="B794" s="1" t="s">
        <v>7033</v>
      </c>
      <c r="C794" s="1" t="s">
        <v>7035</v>
      </c>
      <c r="E794" s="35" t="s">
        <v>805</v>
      </c>
      <c r="F794" s="35">
        <v>699.1</v>
      </c>
      <c r="G794" s="8" t="s">
        <v>2243</v>
      </c>
      <c r="I794" s="1" t="s">
        <v>6981</v>
      </c>
      <c r="K794" s="1" t="s">
        <v>656</v>
      </c>
      <c r="L794" s="1" t="s">
        <v>656</v>
      </c>
    </row>
    <row r="795" spans="1:21" x14ac:dyDescent="0.2">
      <c r="A795" s="1" t="s">
        <v>7396</v>
      </c>
      <c r="B795" s="1" t="s">
        <v>7034</v>
      </c>
      <c r="C795" s="1" t="s">
        <v>7036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6982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7396</v>
      </c>
      <c r="B798" s="1" t="s">
        <v>7037</v>
      </c>
      <c r="C798" s="1" t="s">
        <v>7039</v>
      </c>
      <c r="E798" s="35" t="s">
        <v>805</v>
      </c>
      <c r="F798" s="35">
        <v>701.1</v>
      </c>
      <c r="G798" s="8" t="s">
        <v>2243</v>
      </c>
      <c r="I798" s="1" t="s">
        <v>6981</v>
      </c>
      <c r="J798" s="1" t="s">
        <v>659</v>
      </c>
    </row>
    <row r="799" spans="1:21" x14ac:dyDescent="0.2">
      <c r="A799" s="1" t="s">
        <v>7396</v>
      </c>
      <c r="B799" s="1" t="s">
        <v>7038</v>
      </c>
      <c r="C799" s="1" t="s">
        <v>7040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6982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7396</v>
      </c>
      <c r="B802" s="1" t="s">
        <v>7041</v>
      </c>
      <c r="C802" s="1" t="s">
        <v>7043</v>
      </c>
      <c r="E802" s="35" t="s">
        <v>805</v>
      </c>
      <c r="F802" s="35">
        <v>703.1</v>
      </c>
      <c r="G802" s="8" t="s">
        <v>2243</v>
      </c>
      <c r="I802" s="1" t="s">
        <v>6981</v>
      </c>
      <c r="J802" s="1" t="s">
        <v>674</v>
      </c>
    </row>
    <row r="803" spans="1:14" x14ac:dyDescent="0.2">
      <c r="A803" s="1" t="s">
        <v>7396</v>
      </c>
      <c r="B803" s="1" t="s">
        <v>7042</v>
      </c>
      <c r="C803" s="1" t="s">
        <v>7044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6982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7396</v>
      </c>
      <c r="B806" s="1" t="s">
        <v>6997</v>
      </c>
      <c r="C806" s="1" t="s">
        <v>6999</v>
      </c>
      <c r="E806" s="35" t="s">
        <v>805</v>
      </c>
      <c r="F806" s="35">
        <v>705.1</v>
      </c>
      <c r="G806" s="8" t="s">
        <v>2243</v>
      </c>
      <c r="I806" s="1" t="s">
        <v>6981</v>
      </c>
      <c r="J806" s="1" t="s">
        <v>677</v>
      </c>
    </row>
    <row r="807" spans="1:14" x14ac:dyDescent="0.2">
      <c r="A807" s="1" t="s">
        <v>7396</v>
      </c>
      <c r="B807" s="1" t="s">
        <v>6998</v>
      </c>
      <c r="C807" s="1" t="s">
        <v>7000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6982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7396</v>
      </c>
      <c r="B810" s="1" t="s">
        <v>7001</v>
      </c>
      <c r="C810" s="1" t="s">
        <v>7003</v>
      </c>
      <c r="E810" s="35" t="s">
        <v>805</v>
      </c>
      <c r="F810" s="35">
        <v>707.1</v>
      </c>
      <c r="G810" s="8" t="s">
        <v>2243</v>
      </c>
      <c r="I810" s="1" t="s">
        <v>6981</v>
      </c>
      <c r="J810" s="1" t="s">
        <v>418</v>
      </c>
    </row>
    <row r="811" spans="1:14" x14ac:dyDescent="0.2">
      <c r="A811" s="1" t="s">
        <v>7396</v>
      </c>
      <c r="B811" s="1" t="s">
        <v>7002</v>
      </c>
      <c r="C811" s="1" t="s">
        <v>7004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6982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7396</v>
      </c>
      <c r="B814" s="1" t="s">
        <v>7045</v>
      </c>
      <c r="C814" s="1" t="s">
        <v>7047</v>
      </c>
      <c r="E814" s="35" t="s">
        <v>805</v>
      </c>
      <c r="F814" s="35">
        <v>709.1</v>
      </c>
      <c r="G814" s="8" t="s">
        <v>2243</v>
      </c>
      <c r="I814" s="1" t="s">
        <v>6981</v>
      </c>
      <c r="N814" s="1" t="s">
        <v>422</v>
      </c>
    </row>
    <row r="815" spans="1:14" x14ac:dyDescent="0.2">
      <c r="A815" s="1" t="s">
        <v>7396</v>
      </c>
      <c r="B815" s="1" t="s">
        <v>7046</v>
      </c>
      <c r="C815" s="1" t="s">
        <v>7048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6982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7396</v>
      </c>
      <c r="B818" s="1" t="s">
        <v>7049</v>
      </c>
      <c r="C818" s="1" t="s">
        <v>7051</v>
      </c>
      <c r="E818" s="35" t="s">
        <v>805</v>
      </c>
      <c r="F818" s="35">
        <v>711.1</v>
      </c>
      <c r="G818" s="8" t="s">
        <v>2243</v>
      </c>
      <c r="I818" s="1" t="s">
        <v>6981</v>
      </c>
      <c r="J818" s="1" t="s">
        <v>660</v>
      </c>
    </row>
    <row r="819" spans="1:17" x14ac:dyDescent="0.2">
      <c r="A819" s="1" t="s">
        <v>7396</v>
      </c>
      <c r="B819" s="1" t="s">
        <v>7050</v>
      </c>
      <c r="C819" s="1" t="s">
        <v>7052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6982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7396</v>
      </c>
      <c r="B822" s="1" t="s">
        <v>7005</v>
      </c>
      <c r="C822" s="1" t="s">
        <v>7007</v>
      </c>
      <c r="E822" s="35" t="s">
        <v>805</v>
      </c>
      <c r="F822" s="35">
        <v>713.1</v>
      </c>
      <c r="G822" s="8" t="s">
        <v>2243</v>
      </c>
      <c r="I822" s="1" t="s">
        <v>6981</v>
      </c>
      <c r="J822" s="1" t="s">
        <v>61</v>
      </c>
    </row>
    <row r="823" spans="1:17" x14ac:dyDescent="0.2">
      <c r="A823" s="1" t="s">
        <v>7396</v>
      </c>
      <c r="B823" s="1" t="s">
        <v>7006</v>
      </c>
      <c r="C823" s="1" t="s">
        <v>7008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6982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7396</v>
      </c>
      <c r="B826" s="1" t="s">
        <v>7053</v>
      </c>
      <c r="C826" s="1" t="s">
        <v>7055</v>
      </c>
      <c r="E826" s="35" t="s">
        <v>805</v>
      </c>
      <c r="F826" s="35">
        <v>715.1</v>
      </c>
      <c r="G826" s="8" t="s">
        <v>2243</v>
      </c>
      <c r="I826" s="1" t="s">
        <v>6981</v>
      </c>
      <c r="J826" s="1" t="s">
        <v>902</v>
      </c>
    </row>
    <row r="827" spans="1:17" x14ac:dyDescent="0.2">
      <c r="A827" s="1" t="s">
        <v>7396</v>
      </c>
      <c r="B827" s="1" t="s">
        <v>7054</v>
      </c>
      <c r="C827" s="1" t="s">
        <v>7056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6982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7396</v>
      </c>
      <c r="B830" s="1" t="s">
        <v>7057</v>
      </c>
      <c r="C830" s="1" t="s">
        <v>7064</v>
      </c>
      <c r="E830" s="35" t="s">
        <v>805</v>
      </c>
      <c r="F830" s="35">
        <v>717.1</v>
      </c>
      <c r="G830" s="8" t="s">
        <v>2243</v>
      </c>
      <c r="I830" s="1" t="s">
        <v>6981</v>
      </c>
      <c r="J830" s="1" t="s">
        <v>2339</v>
      </c>
    </row>
    <row r="831" spans="1:17" x14ac:dyDescent="0.2">
      <c r="A831" s="1" t="s">
        <v>7396</v>
      </c>
      <c r="B831" s="1" t="s">
        <v>7058</v>
      </c>
      <c r="C831" s="1" t="s">
        <v>7063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6982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7396</v>
      </c>
      <c r="B834" s="1" t="s">
        <v>7059</v>
      </c>
      <c r="C834" s="1" t="s">
        <v>7062</v>
      </c>
      <c r="E834" s="35" t="s">
        <v>805</v>
      </c>
      <c r="F834" s="35">
        <v>719.1</v>
      </c>
      <c r="G834" s="8" t="s">
        <v>2243</v>
      </c>
      <c r="I834" s="1" t="s">
        <v>6981</v>
      </c>
      <c r="M834" s="30" t="s">
        <v>423</v>
      </c>
    </row>
    <row r="835" spans="1:22" x14ac:dyDescent="0.2">
      <c r="A835" s="1" t="s">
        <v>7396</v>
      </c>
      <c r="B835" s="1" t="s">
        <v>7060</v>
      </c>
      <c r="C835" s="1" t="s">
        <v>7061</v>
      </c>
      <c r="E835" s="35" t="s">
        <v>805</v>
      </c>
      <c r="F835" s="35">
        <v>719.2</v>
      </c>
      <c r="G835" s="8" t="s">
        <v>2243</v>
      </c>
      <c r="I835" s="1" t="s">
        <v>6982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5494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5495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5496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5497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5498</v>
      </c>
      <c r="E846" s="35" t="s">
        <v>805</v>
      </c>
      <c r="F846" s="35">
        <v>730</v>
      </c>
      <c r="G846" s="8" t="s">
        <v>6855</v>
      </c>
    </row>
    <row r="847" spans="1:22" x14ac:dyDescent="0.2">
      <c r="B847" s="1" t="s">
        <v>5690</v>
      </c>
      <c r="C847" s="1" t="s">
        <v>5691</v>
      </c>
      <c r="E847" s="35" t="s">
        <v>805</v>
      </c>
      <c r="F847" s="35">
        <v>731</v>
      </c>
      <c r="G847" s="8" t="s">
        <v>6855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5499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5500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5501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5502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5503</v>
      </c>
      <c r="E864" s="35" t="s">
        <v>805</v>
      </c>
      <c r="F864" s="35">
        <v>748</v>
      </c>
      <c r="G864" s="8" t="s">
        <v>6855</v>
      </c>
      <c r="I864" s="30"/>
      <c r="Q864" s="1"/>
    </row>
    <row r="865" spans="1:17" x14ac:dyDescent="0.2">
      <c r="B865" s="1" t="s">
        <v>5688</v>
      </c>
      <c r="C865" s="1" t="s">
        <v>5689</v>
      </c>
      <c r="E865" s="35" t="s">
        <v>805</v>
      </c>
      <c r="F865" s="35">
        <v>749</v>
      </c>
      <c r="G865" s="8" t="s">
        <v>6855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5756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5757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5758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5759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5504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5505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5506</v>
      </c>
      <c r="E902" s="35" t="s">
        <v>805</v>
      </c>
      <c r="F902" s="35">
        <v>786</v>
      </c>
      <c r="G902" s="8" t="s">
        <v>6855</v>
      </c>
    </row>
    <row r="903" spans="1:21" x14ac:dyDescent="0.2">
      <c r="B903" s="1" t="s">
        <v>5349</v>
      </c>
      <c r="C903" s="1" t="s">
        <v>5507</v>
      </c>
      <c r="E903" s="35" t="s">
        <v>805</v>
      </c>
      <c r="F903" s="35">
        <v>787</v>
      </c>
      <c r="G903" s="8" t="s">
        <v>6855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5508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5509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5510</v>
      </c>
      <c r="E930" s="35" t="s">
        <v>805</v>
      </c>
      <c r="F930" s="35">
        <v>814</v>
      </c>
      <c r="G930" s="8" t="s">
        <v>6855</v>
      </c>
      <c r="I930" s="30"/>
    </row>
    <row r="931" spans="1:21" x14ac:dyDescent="0.2">
      <c r="B931" s="1" t="s">
        <v>5353</v>
      </c>
      <c r="C931" s="1" t="s">
        <v>5511</v>
      </c>
      <c r="E931" s="35" t="s">
        <v>805</v>
      </c>
      <c r="F931" s="35">
        <v>815</v>
      </c>
      <c r="G931" s="8" t="s">
        <v>6855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6857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6857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6857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6857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5512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5454</v>
      </c>
      <c r="U946" s="1" t="s">
        <v>6871</v>
      </c>
    </row>
    <row r="947" spans="1:21" x14ac:dyDescent="0.2">
      <c r="B947" s="1" t="s">
        <v>5355</v>
      </c>
      <c r="C947" s="1" t="s">
        <v>5513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5454</v>
      </c>
      <c r="U947" s="1" t="s">
        <v>6871</v>
      </c>
    </row>
    <row r="948" spans="1:21" x14ac:dyDescent="0.2">
      <c r="B948" s="1" t="s">
        <v>5356</v>
      </c>
      <c r="C948" s="1" t="s">
        <v>5514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5454</v>
      </c>
      <c r="U948" s="1" t="s">
        <v>6871</v>
      </c>
    </row>
    <row r="949" spans="1:21" x14ac:dyDescent="0.2">
      <c r="B949" s="1" t="s">
        <v>5357</v>
      </c>
      <c r="C949" s="1" t="s">
        <v>5515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5454</v>
      </c>
      <c r="U949" s="1" t="s">
        <v>6871</v>
      </c>
    </row>
    <row r="950" spans="1:21" x14ac:dyDescent="0.2">
      <c r="B950" s="1" t="s">
        <v>6745</v>
      </c>
      <c r="C950" s="1" t="s">
        <v>6749</v>
      </c>
      <c r="E950" s="35" t="s">
        <v>805</v>
      </c>
      <c r="F950" s="35">
        <v>828.1</v>
      </c>
      <c r="G950" s="8" t="s">
        <v>6855</v>
      </c>
      <c r="I950" s="30" t="s">
        <v>2571</v>
      </c>
      <c r="J950" s="1" t="s">
        <v>5454</v>
      </c>
      <c r="S950" s="1" t="s">
        <v>7422</v>
      </c>
      <c r="T950" s="1" t="s">
        <v>7421</v>
      </c>
      <c r="U950" s="1" t="s">
        <v>6708</v>
      </c>
    </row>
    <row r="951" spans="1:21" x14ac:dyDescent="0.2">
      <c r="B951" s="1" t="s">
        <v>6746</v>
      </c>
      <c r="C951" s="1" t="s">
        <v>6750</v>
      </c>
      <c r="E951" s="35" t="s">
        <v>805</v>
      </c>
      <c r="F951" s="35">
        <v>828.2</v>
      </c>
      <c r="G951" s="8" t="s">
        <v>6855</v>
      </c>
      <c r="I951" s="30" t="s">
        <v>3080</v>
      </c>
      <c r="J951" s="1" t="s">
        <v>5454</v>
      </c>
      <c r="S951" s="1" t="s">
        <v>7422</v>
      </c>
      <c r="T951" s="1" t="s">
        <v>7421</v>
      </c>
      <c r="U951" s="1" t="s">
        <v>6708</v>
      </c>
    </row>
    <row r="952" spans="1:21" x14ac:dyDescent="0.2">
      <c r="B952" s="1" t="s">
        <v>6747</v>
      </c>
      <c r="C952" s="1" t="s">
        <v>6751</v>
      </c>
      <c r="E952" s="35" t="s">
        <v>805</v>
      </c>
      <c r="F952" s="35">
        <v>828.3</v>
      </c>
      <c r="G952" s="8" t="s">
        <v>6855</v>
      </c>
      <c r="I952" s="30" t="s">
        <v>3081</v>
      </c>
      <c r="J952" s="1" t="s">
        <v>5454</v>
      </c>
      <c r="S952" s="1" t="s">
        <v>7422</v>
      </c>
      <c r="T952" s="1" t="s">
        <v>7421</v>
      </c>
      <c r="U952" s="1" t="s">
        <v>6708</v>
      </c>
    </row>
    <row r="953" spans="1:21" x14ac:dyDescent="0.2">
      <c r="B953" s="1" t="s">
        <v>6748</v>
      </c>
      <c r="C953" s="1" t="s">
        <v>6752</v>
      </c>
      <c r="E953" s="35" t="s">
        <v>805</v>
      </c>
      <c r="F953" s="35">
        <v>828.4</v>
      </c>
      <c r="G953" s="8" t="s">
        <v>6855</v>
      </c>
      <c r="I953" s="30" t="s">
        <v>3082</v>
      </c>
      <c r="J953" s="1" t="s">
        <v>5454</v>
      </c>
      <c r="S953" s="1" t="s">
        <v>7422</v>
      </c>
      <c r="T953" s="1" t="s">
        <v>7421</v>
      </c>
      <c r="U953" s="1" t="s">
        <v>6708</v>
      </c>
    </row>
    <row r="954" spans="1:21" x14ac:dyDescent="0.2">
      <c r="B954" s="1" t="s">
        <v>6248</v>
      </c>
      <c r="C954" s="1" t="s">
        <v>6244</v>
      </c>
      <c r="D954" s="34" t="s">
        <v>6243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6249</v>
      </c>
      <c r="C955" s="1" t="s">
        <v>6245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6250</v>
      </c>
      <c r="C956" s="1" t="s">
        <v>6246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6251</v>
      </c>
      <c r="C957" s="1" t="s">
        <v>6247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6252</v>
      </c>
      <c r="C958" s="1" t="s">
        <v>6256</v>
      </c>
      <c r="D958" s="34" t="s">
        <v>6260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6253</v>
      </c>
      <c r="C959" s="1" t="s">
        <v>6257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6254</v>
      </c>
      <c r="C960" s="1" t="s">
        <v>6258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6255</v>
      </c>
      <c r="C961" s="1" t="s">
        <v>6259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6857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6857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6857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6857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5516</v>
      </c>
      <c r="E974" s="35" t="s">
        <v>805</v>
      </c>
      <c r="F974" s="35">
        <v>846</v>
      </c>
      <c r="G974" s="8" t="s">
        <v>6855</v>
      </c>
    </row>
    <row r="975" spans="1:21" x14ac:dyDescent="0.2">
      <c r="B975" s="1" t="s">
        <v>5359</v>
      </c>
      <c r="C975" s="1" t="s">
        <v>5517</v>
      </c>
      <c r="E975" s="35" t="s">
        <v>805</v>
      </c>
      <c r="F975" s="35">
        <v>847</v>
      </c>
      <c r="G975" s="8" t="s">
        <v>2243</v>
      </c>
      <c r="U975" s="1" t="s">
        <v>6827</v>
      </c>
    </row>
    <row r="976" spans="1:21" x14ac:dyDescent="0.2">
      <c r="B976" s="1" t="s">
        <v>5680</v>
      </c>
      <c r="C976" s="1" t="s">
        <v>5681</v>
      </c>
      <c r="E976" s="35" t="s">
        <v>805</v>
      </c>
      <c r="F976" s="35">
        <v>848</v>
      </c>
      <c r="G976" s="8" t="s">
        <v>6855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6857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6857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6857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6857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5520</v>
      </c>
      <c r="E981" s="35" t="s">
        <v>805</v>
      </c>
      <c r="F981" s="35">
        <v>853</v>
      </c>
      <c r="G981" s="8" t="s">
        <v>6855</v>
      </c>
      <c r="I981" s="30"/>
    </row>
    <row r="982" spans="1:21" x14ac:dyDescent="0.2">
      <c r="B982" s="1" t="s">
        <v>5364</v>
      </c>
      <c r="C982" s="1" t="s">
        <v>5524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5454</v>
      </c>
      <c r="U982" s="1" t="s">
        <v>6871</v>
      </c>
    </row>
    <row r="983" spans="1:21" x14ac:dyDescent="0.2">
      <c r="B983" s="1" t="s">
        <v>5366</v>
      </c>
      <c r="C983" s="1" t="s">
        <v>5526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5454</v>
      </c>
      <c r="U983" s="1" t="s">
        <v>6871</v>
      </c>
    </row>
    <row r="984" spans="1:21" x14ac:dyDescent="0.2">
      <c r="B984" s="1" t="s">
        <v>5368</v>
      </c>
      <c r="C984" s="1" t="s">
        <v>5528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5454</v>
      </c>
      <c r="U984" s="1" t="s">
        <v>6871</v>
      </c>
    </row>
    <row r="985" spans="1:21" x14ac:dyDescent="0.2">
      <c r="B985" s="1" t="s">
        <v>5369</v>
      </c>
      <c r="C985" s="1" t="s">
        <v>5529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5454</v>
      </c>
      <c r="U985" s="1" t="s">
        <v>6871</v>
      </c>
    </row>
    <row r="986" spans="1:21" x14ac:dyDescent="0.2">
      <c r="B986" s="1" t="s">
        <v>5367</v>
      </c>
      <c r="C986" s="1" t="s">
        <v>5527</v>
      </c>
      <c r="E986" s="35" t="s">
        <v>805</v>
      </c>
      <c r="F986" s="35">
        <v>858</v>
      </c>
      <c r="G986" s="8" t="s">
        <v>2243</v>
      </c>
      <c r="I986" s="30"/>
      <c r="U986" s="1" t="s">
        <v>6871</v>
      </c>
    </row>
    <row r="987" spans="1:21" x14ac:dyDescent="0.2">
      <c r="B987" s="1" t="s">
        <v>5365</v>
      </c>
      <c r="C987" s="1" t="s">
        <v>5525</v>
      </c>
      <c r="E987" s="35" t="s">
        <v>805</v>
      </c>
      <c r="F987" s="35">
        <v>859</v>
      </c>
      <c r="G987" s="8" t="s">
        <v>2243</v>
      </c>
      <c r="I987" s="30"/>
      <c r="U987" s="1" t="s">
        <v>6871</v>
      </c>
    </row>
    <row r="988" spans="1:21" x14ac:dyDescent="0.2">
      <c r="B988" s="1" t="s">
        <v>5361</v>
      </c>
      <c r="C988" s="1" t="s">
        <v>5521</v>
      </c>
      <c r="E988" s="35" t="s">
        <v>805</v>
      </c>
      <c r="F988" s="35">
        <v>860</v>
      </c>
      <c r="G988" s="8" t="s">
        <v>2243</v>
      </c>
      <c r="I988" s="30"/>
      <c r="U988" s="1" t="s">
        <v>6827</v>
      </c>
    </row>
    <row r="989" spans="1:21" x14ac:dyDescent="0.2">
      <c r="B989" s="1" t="s">
        <v>5682</v>
      </c>
      <c r="C989" s="1" t="s">
        <v>5683</v>
      </c>
      <c r="E989" s="35" t="s">
        <v>805</v>
      </c>
      <c r="F989" s="35">
        <v>861</v>
      </c>
      <c r="G989" s="8" t="s">
        <v>6855</v>
      </c>
      <c r="I989" s="30"/>
    </row>
    <row r="990" spans="1:21" x14ac:dyDescent="0.2">
      <c r="B990" s="1" t="s">
        <v>5684</v>
      </c>
      <c r="C990" s="1" t="s">
        <v>5685</v>
      </c>
      <c r="E990" s="35" t="s">
        <v>805</v>
      </c>
      <c r="F990" s="35">
        <v>862</v>
      </c>
      <c r="G990" s="8" t="s">
        <v>2243</v>
      </c>
      <c r="I990" s="30"/>
      <c r="U990" s="1" t="s">
        <v>6871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6857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6857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6857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6857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5522</v>
      </c>
      <c r="E995" s="35" t="s">
        <v>805</v>
      </c>
      <c r="F995" s="35">
        <v>867</v>
      </c>
      <c r="G995" s="8" t="s">
        <v>6855</v>
      </c>
      <c r="I995" s="30"/>
    </row>
    <row r="996" spans="1:21" x14ac:dyDescent="0.2">
      <c r="B996" s="1" t="s">
        <v>5363</v>
      </c>
      <c r="C996" s="1" t="s">
        <v>5523</v>
      </c>
      <c r="E996" s="35" t="s">
        <v>805</v>
      </c>
      <c r="F996" s="35">
        <v>868</v>
      </c>
      <c r="G996" s="8" t="s">
        <v>2243</v>
      </c>
      <c r="I996" s="30"/>
      <c r="U996" s="1" t="s">
        <v>6827</v>
      </c>
    </row>
    <row r="997" spans="1:21" x14ac:dyDescent="0.2">
      <c r="B997" s="1" t="s">
        <v>5711</v>
      </c>
      <c r="C997" s="1" t="s">
        <v>5712</v>
      </c>
      <c r="E997" s="35" t="s">
        <v>805</v>
      </c>
      <c r="F997" s="35">
        <v>869</v>
      </c>
      <c r="G997" s="8" t="s">
        <v>6855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5518</v>
      </c>
      <c r="E1014" s="35" t="s">
        <v>805</v>
      </c>
      <c r="F1014" s="35">
        <v>886</v>
      </c>
      <c r="G1014" s="8" t="s">
        <v>6855</v>
      </c>
      <c r="I1014" s="30"/>
    </row>
    <row r="1015" spans="1:21" x14ac:dyDescent="0.2">
      <c r="B1015" s="1" t="s">
        <v>5371</v>
      </c>
      <c r="C1015" s="1" t="s">
        <v>5519</v>
      </c>
      <c r="E1015" s="35" t="s">
        <v>805</v>
      </c>
      <c r="F1015" s="35">
        <v>887</v>
      </c>
      <c r="G1015" s="8" t="s">
        <v>2243</v>
      </c>
      <c r="I1015" s="30"/>
      <c r="U1015" s="1" t="s">
        <v>6827</v>
      </c>
    </row>
    <row r="1016" spans="1:21" x14ac:dyDescent="0.2">
      <c r="B1016" s="1" t="s">
        <v>5686</v>
      </c>
      <c r="C1016" s="1" t="s">
        <v>5687</v>
      </c>
      <c r="E1016" s="35" t="s">
        <v>805</v>
      </c>
      <c r="F1016" s="35">
        <v>888</v>
      </c>
      <c r="G1016" s="8" t="s">
        <v>6855</v>
      </c>
      <c r="I1016" s="30"/>
    </row>
    <row r="1017" spans="1:21" x14ac:dyDescent="0.2">
      <c r="A1017" s="1" t="s">
        <v>5156</v>
      </c>
      <c r="B1017" s="1" t="s">
        <v>6405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6857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6406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6857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6407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6857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6408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6857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6727</v>
      </c>
      <c r="C1021" s="1" t="s">
        <v>6732</v>
      </c>
      <c r="E1021" s="35" t="s">
        <v>805</v>
      </c>
      <c r="F1021" s="35">
        <v>893</v>
      </c>
      <c r="G1021" s="8" t="s">
        <v>6855</v>
      </c>
      <c r="I1021" s="1" t="s">
        <v>2576</v>
      </c>
      <c r="J1021" s="1" t="s">
        <v>5454</v>
      </c>
      <c r="Q1021" s="11">
        <v>13</v>
      </c>
      <c r="S1021" s="1" t="s">
        <v>7422</v>
      </c>
      <c r="T1021" s="1" t="s">
        <v>7421</v>
      </c>
      <c r="U1021" s="1" t="s">
        <v>6708</v>
      </c>
    </row>
    <row r="1022" spans="1:21" x14ac:dyDescent="0.2">
      <c r="B1022" s="1" t="s">
        <v>6415</v>
      </c>
      <c r="C1022" s="1" t="s">
        <v>5624</v>
      </c>
      <c r="D1022" s="34" t="s">
        <v>1622</v>
      </c>
      <c r="E1022" s="35" t="s">
        <v>805</v>
      </c>
      <c r="F1022" s="35">
        <v>894</v>
      </c>
      <c r="G1022" s="8" t="s">
        <v>6855</v>
      </c>
      <c r="I1022" s="30"/>
      <c r="Q1022" s="11">
        <v>13</v>
      </c>
    </row>
    <row r="1023" spans="1:21" x14ac:dyDescent="0.2">
      <c r="B1023" s="1" t="s">
        <v>6728</v>
      </c>
      <c r="C1023" s="1" t="s">
        <v>6733</v>
      </c>
      <c r="E1023" s="35" t="s">
        <v>805</v>
      </c>
      <c r="F1023" s="35">
        <v>895</v>
      </c>
      <c r="G1023" s="8" t="s">
        <v>6855</v>
      </c>
      <c r="I1023" s="1" t="s">
        <v>3110</v>
      </c>
      <c r="J1023" s="1" t="s">
        <v>5454</v>
      </c>
      <c r="Q1023" s="11">
        <v>13</v>
      </c>
      <c r="S1023" s="1" t="s">
        <v>7422</v>
      </c>
      <c r="T1023" s="1" t="s">
        <v>7421</v>
      </c>
      <c r="U1023" s="1" t="s">
        <v>6708</v>
      </c>
    </row>
    <row r="1024" spans="1:21" x14ac:dyDescent="0.2">
      <c r="B1024" s="1" t="s">
        <v>6729</v>
      </c>
      <c r="C1024" s="1" t="s">
        <v>6734</v>
      </c>
      <c r="E1024" s="35" t="s">
        <v>805</v>
      </c>
      <c r="F1024" s="35">
        <v>896</v>
      </c>
      <c r="G1024" s="8" t="s">
        <v>6855</v>
      </c>
      <c r="I1024" s="1" t="s">
        <v>3111</v>
      </c>
      <c r="J1024" s="1" t="s">
        <v>5454</v>
      </c>
      <c r="Q1024" s="11">
        <v>13</v>
      </c>
      <c r="S1024" s="1" t="s">
        <v>7422</v>
      </c>
      <c r="T1024" s="1" t="s">
        <v>7421</v>
      </c>
      <c r="U1024" s="1" t="s">
        <v>6708</v>
      </c>
    </row>
    <row r="1025" spans="1:21" x14ac:dyDescent="0.2">
      <c r="B1025" s="1" t="s">
        <v>6730</v>
      </c>
      <c r="C1025" s="1" t="s">
        <v>6735</v>
      </c>
      <c r="E1025" s="35" t="s">
        <v>805</v>
      </c>
      <c r="F1025" s="35">
        <v>897</v>
      </c>
      <c r="G1025" s="8" t="s">
        <v>6855</v>
      </c>
      <c r="I1025" s="1" t="s">
        <v>3112</v>
      </c>
      <c r="J1025" s="1" t="s">
        <v>5454</v>
      </c>
      <c r="Q1025" s="11">
        <v>13</v>
      </c>
      <c r="S1025" s="1" t="s">
        <v>7422</v>
      </c>
      <c r="T1025" s="1" t="s">
        <v>7421</v>
      </c>
      <c r="U1025" s="1" t="s">
        <v>6708</v>
      </c>
    </row>
    <row r="1026" spans="1:21" x14ac:dyDescent="0.2">
      <c r="B1026" s="1" t="s">
        <v>6731</v>
      </c>
      <c r="C1026" s="1" t="s">
        <v>6736</v>
      </c>
      <c r="E1026" s="35" t="s">
        <v>805</v>
      </c>
      <c r="F1026" s="35">
        <v>898</v>
      </c>
      <c r="G1026" s="8" t="s">
        <v>6855</v>
      </c>
      <c r="Q1026" s="11">
        <v>13</v>
      </c>
      <c r="S1026" s="1" t="s">
        <v>7422</v>
      </c>
      <c r="T1026" s="1" t="s">
        <v>7421</v>
      </c>
      <c r="U1026" s="1" t="s">
        <v>6708</v>
      </c>
    </row>
    <row r="1027" spans="1:21" ht="14.25" x14ac:dyDescent="0.2">
      <c r="B1027" s="36" t="s">
        <v>6416</v>
      </c>
      <c r="C1027" s="1" t="s">
        <v>5713</v>
      </c>
      <c r="E1027" s="35" t="s">
        <v>805</v>
      </c>
      <c r="F1027" s="35">
        <v>901</v>
      </c>
      <c r="G1027" s="8" t="s">
        <v>6855</v>
      </c>
      <c r="Q1027" s="11">
        <v>13</v>
      </c>
    </row>
    <row r="1028" spans="1:21" ht="14.25" x14ac:dyDescent="0.2">
      <c r="B1028" s="36" t="s">
        <v>6836</v>
      </c>
      <c r="C1028" s="36" t="s">
        <v>6837</v>
      </c>
      <c r="E1028" s="35" t="s">
        <v>805</v>
      </c>
      <c r="F1028" s="35">
        <v>902</v>
      </c>
      <c r="G1028" s="8" t="s">
        <v>6855</v>
      </c>
      <c r="Q1028" s="11">
        <v>13</v>
      </c>
      <c r="S1028" s="1" t="s">
        <v>7422</v>
      </c>
      <c r="T1028" s="1" t="s">
        <v>7421</v>
      </c>
      <c r="U1028" s="1" t="s">
        <v>6708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6857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6857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6857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6857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5530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6872</v>
      </c>
    </row>
    <row r="1051" spans="1:21" x14ac:dyDescent="0.2">
      <c r="B1051" s="1" t="s">
        <v>5373</v>
      </c>
      <c r="C1051" s="1" t="s">
        <v>5531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6872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6857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6857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6857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6857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6857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6857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6857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6857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6857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6857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6857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6857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6857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6857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6857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6857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6857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6857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6857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6857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5611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6872</v>
      </c>
    </row>
    <row r="1096" spans="1:21" x14ac:dyDescent="0.2">
      <c r="B1096" s="1" t="s">
        <v>5375</v>
      </c>
      <c r="C1096" s="1" t="s">
        <v>5612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6872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6857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6857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6857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6857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5532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5454</v>
      </c>
      <c r="U1101" s="1" t="s">
        <v>6871</v>
      </c>
    </row>
    <row r="1102" spans="1:21" x14ac:dyDescent="0.2">
      <c r="B1102" s="1" t="s">
        <v>5377</v>
      </c>
      <c r="C1102" s="1" t="s">
        <v>5533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5454</v>
      </c>
      <c r="U1102" s="1" t="s">
        <v>6871</v>
      </c>
    </row>
    <row r="1103" spans="1:21" x14ac:dyDescent="0.2">
      <c r="B1103" s="1" t="s">
        <v>5378</v>
      </c>
      <c r="C1103" s="1" t="s">
        <v>5534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5454</v>
      </c>
      <c r="U1103" s="1" t="s">
        <v>6871</v>
      </c>
    </row>
    <row r="1104" spans="1:21" x14ac:dyDescent="0.2">
      <c r="B1104" s="1" t="s">
        <v>5379</v>
      </c>
      <c r="C1104" s="1" t="s">
        <v>5535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5454</v>
      </c>
      <c r="U1104" s="1" t="s">
        <v>6871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6857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6857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6857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6857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6396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6857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6397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6857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6398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6857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6399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6857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6719</v>
      </c>
      <c r="C1117" s="1" t="s">
        <v>6723</v>
      </c>
      <c r="E1117" s="35" t="s">
        <v>805</v>
      </c>
      <c r="F1117" s="35">
        <v>991</v>
      </c>
      <c r="G1117" s="8" t="s">
        <v>6855</v>
      </c>
      <c r="I1117" s="30" t="s">
        <v>2595</v>
      </c>
      <c r="J1117" s="1" t="s">
        <v>5454</v>
      </c>
      <c r="Q1117" s="11">
        <v>13</v>
      </c>
      <c r="S1117" s="1" t="s">
        <v>7422</v>
      </c>
      <c r="T1117" s="1" t="s">
        <v>7421</v>
      </c>
      <c r="U1117" s="1" t="s">
        <v>6708</v>
      </c>
    </row>
    <row r="1118" spans="1:21" x14ac:dyDescent="0.2">
      <c r="B1118" s="1" t="s">
        <v>6720</v>
      </c>
      <c r="C1118" s="1" t="s">
        <v>6724</v>
      </c>
      <c r="E1118" s="35" t="s">
        <v>805</v>
      </c>
      <c r="F1118" s="35">
        <v>992</v>
      </c>
      <c r="G1118" s="8" t="s">
        <v>6855</v>
      </c>
      <c r="I1118" s="30" t="s">
        <v>3149</v>
      </c>
      <c r="J1118" s="1" t="s">
        <v>5454</v>
      </c>
      <c r="Q1118" s="11">
        <v>13</v>
      </c>
      <c r="S1118" s="1" t="s">
        <v>7422</v>
      </c>
      <c r="T1118" s="1" t="s">
        <v>7421</v>
      </c>
      <c r="U1118" s="1" t="s">
        <v>6708</v>
      </c>
    </row>
    <row r="1119" spans="1:21" x14ac:dyDescent="0.2">
      <c r="B1119" s="1" t="s">
        <v>6721</v>
      </c>
      <c r="C1119" s="1" t="s">
        <v>6725</v>
      </c>
      <c r="E1119" s="35" t="s">
        <v>805</v>
      </c>
      <c r="F1119" s="35">
        <v>993</v>
      </c>
      <c r="G1119" s="8" t="s">
        <v>6855</v>
      </c>
      <c r="I1119" s="1" t="s">
        <v>3117</v>
      </c>
      <c r="J1119" s="1" t="s">
        <v>5454</v>
      </c>
      <c r="Q1119" s="11">
        <v>13</v>
      </c>
      <c r="S1119" s="1" t="s">
        <v>7422</v>
      </c>
      <c r="T1119" s="1" t="s">
        <v>7421</v>
      </c>
      <c r="U1119" s="1" t="s">
        <v>6708</v>
      </c>
    </row>
    <row r="1120" spans="1:21" x14ac:dyDescent="0.2">
      <c r="B1120" s="1" t="s">
        <v>6722</v>
      </c>
      <c r="C1120" s="1" t="s">
        <v>6726</v>
      </c>
      <c r="E1120" s="35" t="s">
        <v>805</v>
      </c>
      <c r="F1120" s="35">
        <v>994</v>
      </c>
      <c r="G1120" s="8" t="s">
        <v>6855</v>
      </c>
      <c r="I1120" s="1" t="s">
        <v>3118</v>
      </c>
      <c r="J1120" s="1" t="s">
        <v>5454</v>
      </c>
      <c r="Q1120" s="11">
        <v>13</v>
      </c>
      <c r="S1120" s="1" t="s">
        <v>7422</v>
      </c>
      <c r="T1120" s="1" t="s">
        <v>7421</v>
      </c>
      <c r="U1120" s="1" t="s">
        <v>6708</v>
      </c>
    </row>
    <row r="1121" spans="1:17" x14ac:dyDescent="0.2">
      <c r="B1121" s="1" t="s">
        <v>6486</v>
      </c>
      <c r="C1121" s="1" t="s">
        <v>6201</v>
      </c>
      <c r="D1121" s="34" t="s">
        <v>6205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6487</v>
      </c>
      <c r="C1122" s="1" t="s">
        <v>6202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6488</v>
      </c>
      <c r="C1123" s="1" t="s">
        <v>6203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6489</v>
      </c>
      <c r="C1124" s="1" t="s">
        <v>6204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5536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5454</v>
      </c>
      <c r="U1153" s="1" t="s">
        <v>6871</v>
      </c>
    </row>
    <row r="1154" spans="1:21" x14ac:dyDescent="0.2">
      <c r="B1154" s="1" t="s">
        <v>5381</v>
      </c>
      <c r="C1154" s="1" t="s">
        <v>5537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5454</v>
      </c>
      <c r="U1154" s="1" t="s">
        <v>6871</v>
      </c>
    </row>
    <row r="1155" spans="1:21" x14ac:dyDescent="0.2">
      <c r="B1155" s="1" t="s">
        <v>5382</v>
      </c>
      <c r="C1155" s="1" t="s">
        <v>5538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5454</v>
      </c>
      <c r="U1155" s="1" t="s">
        <v>6871</v>
      </c>
    </row>
    <row r="1156" spans="1:21" x14ac:dyDescent="0.2">
      <c r="B1156" s="1" t="s">
        <v>5383</v>
      </c>
      <c r="C1156" s="1" t="s">
        <v>5539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5454</v>
      </c>
      <c r="U1156" s="1" t="s">
        <v>6871</v>
      </c>
    </row>
    <row r="1157" spans="1:21" x14ac:dyDescent="0.2">
      <c r="B1157" s="1" t="s">
        <v>6737</v>
      </c>
      <c r="C1157" s="1" t="s">
        <v>6741</v>
      </c>
      <c r="E1157" s="35" t="s">
        <v>805</v>
      </c>
      <c r="F1157" s="35">
        <v>1026.0999999999999</v>
      </c>
      <c r="G1157" s="8" t="s">
        <v>6855</v>
      </c>
      <c r="I1157" s="30" t="s">
        <v>2607</v>
      </c>
      <c r="J1157" s="1" t="s">
        <v>5454</v>
      </c>
      <c r="S1157" s="1" t="s">
        <v>7422</v>
      </c>
      <c r="T1157" s="1" t="s">
        <v>7421</v>
      </c>
      <c r="U1157" s="1" t="s">
        <v>6708</v>
      </c>
    </row>
    <row r="1158" spans="1:21" x14ac:dyDescent="0.2">
      <c r="B1158" s="1" t="s">
        <v>6738</v>
      </c>
      <c r="C1158" s="1" t="s">
        <v>6742</v>
      </c>
      <c r="E1158" s="35" t="s">
        <v>805</v>
      </c>
      <c r="F1158" s="35">
        <v>1026.2</v>
      </c>
      <c r="G1158" s="8" t="s">
        <v>6855</v>
      </c>
      <c r="I1158" s="30" t="s">
        <v>3173</v>
      </c>
      <c r="J1158" s="1" t="s">
        <v>5454</v>
      </c>
      <c r="S1158" s="1" t="s">
        <v>7422</v>
      </c>
      <c r="T1158" s="1" t="s">
        <v>7421</v>
      </c>
      <c r="U1158" s="1" t="s">
        <v>6708</v>
      </c>
    </row>
    <row r="1159" spans="1:21" x14ac:dyDescent="0.2">
      <c r="B1159" s="1" t="s">
        <v>6739</v>
      </c>
      <c r="C1159" s="1" t="s">
        <v>6743</v>
      </c>
      <c r="E1159" s="35" t="s">
        <v>805</v>
      </c>
      <c r="F1159" s="35">
        <v>1026.3</v>
      </c>
      <c r="G1159" s="8" t="s">
        <v>6855</v>
      </c>
      <c r="I1159" s="30" t="s">
        <v>3168</v>
      </c>
      <c r="J1159" s="1" t="s">
        <v>5454</v>
      </c>
      <c r="S1159" s="1" t="s">
        <v>7422</v>
      </c>
      <c r="T1159" s="1" t="s">
        <v>7421</v>
      </c>
      <c r="U1159" s="1" t="s">
        <v>6708</v>
      </c>
    </row>
    <row r="1160" spans="1:21" x14ac:dyDescent="0.2">
      <c r="B1160" s="1" t="s">
        <v>6740</v>
      </c>
      <c r="C1160" s="1" t="s">
        <v>6744</v>
      </c>
      <c r="E1160" s="35" t="s">
        <v>805</v>
      </c>
      <c r="F1160" s="35">
        <v>1026.4000000000001</v>
      </c>
      <c r="G1160" s="8" t="s">
        <v>6855</v>
      </c>
      <c r="I1160" s="30" t="s">
        <v>3169</v>
      </c>
      <c r="J1160" s="1" t="s">
        <v>5454</v>
      </c>
      <c r="S1160" s="1" t="s">
        <v>7422</v>
      </c>
      <c r="T1160" s="1" t="s">
        <v>7421</v>
      </c>
      <c r="U1160" s="1" t="s">
        <v>6708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6221</v>
      </c>
      <c r="C1169" s="1" t="s">
        <v>6216</v>
      </c>
      <c r="D1169" s="34" t="s">
        <v>6220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6222</v>
      </c>
      <c r="C1170" s="1" t="s">
        <v>6217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6223</v>
      </c>
      <c r="C1171" s="1" t="s">
        <v>6218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6224</v>
      </c>
      <c r="C1172" s="1" t="s">
        <v>6219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6206</v>
      </c>
      <c r="C1177" s="1" t="s">
        <v>6210</v>
      </c>
      <c r="D1177" s="34" t="s">
        <v>6214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6215</v>
      </c>
      <c r="Q1177" s="11">
        <v>14</v>
      </c>
    </row>
    <row r="1178" spans="1:17" x14ac:dyDescent="0.2">
      <c r="B1178" s="1" t="s">
        <v>6207</v>
      </c>
      <c r="C1178" s="1" t="s">
        <v>6211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6215</v>
      </c>
      <c r="Q1178" s="11">
        <v>14</v>
      </c>
    </row>
    <row r="1179" spans="1:17" x14ac:dyDescent="0.2">
      <c r="B1179" s="1" t="s">
        <v>6208</v>
      </c>
      <c r="C1179" s="1" t="s">
        <v>6212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6215</v>
      </c>
      <c r="Q1179" s="11">
        <v>14</v>
      </c>
    </row>
    <row r="1180" spans="1:17" x14ac:dyDescent="0.2">
      <c r="B1180" s="1" t="s">
        <v>6209</v>
      </c>
      <c r="C1180" s="1" t="s">
        <v>6213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6215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6857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6857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6857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6857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5540</v>
      </c>
      <c r="E1237" s="35" t="s">
        <v>805</v>
      </c>
      <c r="F1237" s="35">
        <v>1096</v>
      </c>
      <c r="G1237" s="8" t="s">
        <v>6855</v>
      </c>
      <c r="Q1237" s="1"/>
    </row>
    <row r="1238" spans="1:17" x14ac:dyDescent="0.2">
      <c r="B1238" s="1" t="s">
        <v>5385</v>
      </c>
      <c r="C1238" s="1" t="s">
        <v>5541</v>
      </c>
      <c r="E1238" s="35" t="s">
        <v>805</v>
      </c>
      <c r="F1238" s="35">
        <v>1097</v>
      </c>
      <c r="G1238" s="8" t="s">
        <v>6855</v>
      </c>
      <c r="Q1238" s="1"/>
    </row>
    <row r="1239" spans="1:17" x14ac:dyDescent="0.2">
      <c r="A1239" s="1" t="s">
        <v>997</v>
      </c>
      <c r="B1239" s="1" t="s">
        <v>7121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7122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7129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5871</v>
      </c>
      <c r="J1245" s="1" t="s">
        <v>416</v>
      </c>
    </row>
    <row r="1246" spans="1:17" x14ac:dyDescent="0.2">
      <c r="A1246" s="1" t="s">
        <v>1119</v>
      </c>
      <c r="B1246" s="1" t="s">
        <v>7130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5872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7131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5871</v>
      </c>
      <c r="J1251" s="1" t="s">
        <v>656</v>
      </c>
    </row>
    <row r="1252" spans="1:17" x14ac:dyDescent="0.2">
      <c r="A1252" s="1" t="s">
        <v>1120</v>
      </c>
      <c r="B1252" s="1" t="s">
        <v>7132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5872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7133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5871</v>
      </c>
      <c r="J1257" s="1" t="s">
        <v>674</v>
      </c>
    </row>
    <row r="1258" spans="1:17" x14ac:dyDescent="0.2">
      <c r="A1258" s="1" t="s">
        <v>1228</v>
      </c>
      <c r="B1258" s="1" t="s">
        <v>7134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5872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7135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5871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7136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5872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7137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5871</v>
      </c>
      <c r="K1269" s="1" t="s">
        <v>673</v>
      </c>
    </row>
    <row r="1270" spans="1:17" x14ac:dyDescent="0.2">
      <c r="A1270" s="1" t="s">
        <v>1229</v>
      </c>
      <c r="B1270" s="1" t="s">
        <v>7138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5872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7139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5871</v>
      </c>
      <c r="N1275" s="1" t="s">
        <v>422</v>
      </c>
    </row>
    <row r="1276" spans="1:17" x14ac:dyDescent="0.2">
      <c r="A1276" s="1" t="s">
        <v>1230</v>
      </c>
      <c r="B1276" s="1" t="s">
        <v>7140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5872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7141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5871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7142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5872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6894</v>
      </c>
      <c r="E1283" s="35" t="s">
        <v>805</v>
      </c>
      <c r="F1283" s="35">
        <v>1144.0999999999999</v>
      </c>
      <c r="G1283" s="8" t="s">
        <v>6857</v>
      </c>
      <c r="I1283" s="30" t="s">
        <v>5872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6857</v>
      </c>
      <c r="I1284" s="30" t="s">
        <v>5871</v>
      </c>
    </row>
    <row r="1285" spans="1:17" x14ac:dyDescent="0.2">
      <c r="B1285" s="1" t="s">
        <v>5386</v>
      </c>
      <c r="C1285" s="1" t="s">
        <v>7170</v>
      </c>
      <c r="D1285" s="34" t="s">
        <v>6961</v>
      </c>
      <c r="E1285" s="35" t="s">
        <v>805</v>
      </c>
      <c r="F1285" s="35">
        <v>1145.0999999999999</v>
      </c>
      <c r="G1285" s="8" t="s">
        <v>6855</v>
      </c>
      <c r="I1285" s="30"/>
    </row>
    <row r="1286" spans="1:17" x14ac:dyDescent="0.2">
      <c r="B1286" s="1" t="s">
        <v>5387</v>
      </c>
      <c r="C1286" s="1" t="s">
        <v>7169</v>
      </c>
      <c r="E1286" s="35" t="s">
        <v>805</v>
      </c>
      <c r="F1286" s="35">
        <v>1145.2</v>
      </c>
      <c r="G1286" s="8" t="s">
        <v>6855</v>
      </c>
      <c r="I1286" s="30"/>
    </row>
    <row r="1287" spans="1:17" x14ac:dyDescent="0.2">
      <c r="B1287" s="1" t="s">
        <v>7175</v>
      </c>
      <c r="C1287" s="1" t="s">
        <v>7177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7176</v>
      </c>
      <c r="C1288" s="1" t="s">
        <v>7178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7171</v>
      </c>
      <c r="D1289" s="34" t="s">
        <v>6962</v>
      </c>
      <c r="E1289" s="35" t="s">
        <v>805</v>
      </c>
      <c r="F1289" s="35">
        <v>1146.0999999999999</v>
      </c>
      <c r="G1289" s="8" t="s">
        <v>6855</v>
      </c>
      <c r="I1289" s="30"/>
    </row>
    <row r="1290" spans="1:17" x14ac:dyDescent="0.2">
      <c r="B1290" s="1" t="s">
        <v>5389</v>
      </c>
      <c r="C1290" s="1" t="s">
        <v>7172</v>
      </c>
      <c r="E1290" s="35" t="s">
        <v>805</v>
      </c>
      <c r="F1290" s="35">
        <v>1146.2</v>
      </c>
      <c r="G1290" s="8" t="s">
        <v>6855</v>
      </c>
      <c r="I1290" s="30"/>
    </row>
    <row r="1291" spans="1:17" x14ac:dyDescent="0.2">
      <c r="A1291" s="1" t="s">
        <v>7396</v>
      </c>
      <c r="B1291" s="1" t="s">
        <v>7179</v>
      </c>
      <c r="C1291" s="1" t="s">
        <v>7181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7396</v>
      </c>
      <c r="B1292" s="1" t="s">
        <v>7180</v>
      </c>
      <c r="C1292" s="1" t="s">
        <v>7182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B1293" s="1" t="s">
        <v>5390</v>
      </c>
      <c r="C1293" s="1" t="s">
        <v>7173</v>
      </c>
      <c r="D1293" s="34" t="s">
        <v>6963</v>
      </c>
      <c r="E1293" s="35" t="s">
        <v>805</v>
      </c>
      <c r="F1293" s="35">
        <v>1147.0999999999999</v>
      </c>
      <c r="G1293" s="8" t="s">
        <v>6855</v>
      </c>
      <c r="I1293" s="30"/>
    </row>
    <row r="1294" spans="1:17" x14ac:dyDescent="0.2">
      <c r="B1294" s="1" t="s">
        <v>5391</v>
      </c>
      <c r="C1294" s="1" t="s">
        <v>7174</v>
      </c>
      <c r="E1294" s="35" t="s">
        <v>805</v>
      </c>
      <c r="F1294" s="35">
        <v>1147.2</v>
      </c>
      <c r="G1294" s="8" t="s">
        <v>6855</v>
      </c>
      <c r="I1294" s="30"/>
    </row>
    <row r="1295" spans="1:17" x14ac:dyDescent="0.2">
      <c r="A1295" s="1" t="s">
        <v>7396</v>
      </c>
      <c r="B1295" s="1" t="s">
        <v>7183</v>
      </c>
      <c r="C1295" s="1" t="s">
        <v>7185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7396</v>
      </c>
      <c r="B1296" s="1" t="s">
        <v>7184</v>
      </c>
      <c r="C1296" s="1" t="s">
        <v>7186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5919</v>
      </c>
      <c r="C1297" s="1" t="s">
        <v>5924</v>
      </c>
      <c r="D1297" s="34" t="s">
        <v>6895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5929</v>
      </c>
      <c r="C1298" s="1" t="s">
        <v>5934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5920</v>
      </c>
      <c r="C1299" s="1" t="s">
        <v>5925</v>
      </c>
      <c r="D1299" s="34" t="s">
        <v>6896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5930</v>
      </c>
      <c r="C1300" s="1" t="s">
        <v>5935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5921</v>
      </c>
      <c r="C1301" s="1" t="s">
        <v>5926</v>
      </c>
      <c r="D1301" s="34" t="s">
        <v>6897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5931</v>
      </c>
      <c r="C1302" s="1" t="s">
        <v>5936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5922</v>
      </c>
      <c r="C1303" s="1" t="s">
        <v>5927</v>
      </c>
      <c r="D1303" s="34" t="s">
        <v>6898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5932</v>
      </c>
      <c r="C1304" s="1" t="s">
        <v>5937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5923</v>
      </c>
      <c r="C1305" s="1" t="s">
        <v>5928</v>
      </c>
      <c r="D1305" s="34" t="s">
        <v>6899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5933</v>
      </c>
      <c r="C1306" s="1" t="s">
        <v>5938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6540</v>
      </c>
      <c r="C1307" s="1" t="s">
        <v>6655</v>
      </c>
      <c r="D1307" s="34" t="s">
        <v>6900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6541</v>
      </c>
      <c r="C1308" s="1" t="s">
        <v>6624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6542</v>
      </c>
      <c r="C1309" s="1" t="s">
        <v>6625</v>
      </c>
      <c r="D1309" s="34" t="s">
        <v>6901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6543</v>
      </c>
      <c r="C1310" s="1" t="s">
        <v>6626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6544</v>
      </c>
      <c r="C1311" s="1" t="s">
        <v>6627</v>
      </c>
      <c r="D1311" s="34" t="s">
        <v>6902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6545</v>
      </c>
      <c r="C1312" s="1" t="s">
        <v>6628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6546</v>
      </c>
      <c r="C1313" s="1" t="s">
        <v>6629</v>
      </c>
      <c r="D1313" s="34" t="s">
        <v>6903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6547</v>
      </c>
      <c r="C1314" s="1" t="s">
        <v>6630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6548</v>
      </c>
      <c r="C1315" s="1" t="s">
        <v>6631</v>
      </c>
      <c r="D1315" s="34" t="s">
        <v>6904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6549</v>
      </c>
      <c r="C1316" s="1" t="s">
        <v>6632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6550</v>
      </c>
      <c r="C1317" s="1" t="s">
        <v>6633</v>
      </c>
      <c r="D1317" s="34" t="s">
        <v>6905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6551</v>
      </c>
      <c r="C1318" s="1" t="s">
        <v>6634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6552</v>
      </c>
      <c r="C1319" s="1" t="s">
        <v>6635</v>
      </c>
      <c r="D1319" s="34" t="s">
        <v>6906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6553</v>
      </c>
      <c r="C1320" s="1" t="s">
        <v>6636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6554</v>
      </c>
      <c r="C1321" s="1" t="s">
        <v>6637</v>
      </c>
      <c r="D1321" s="34" t="s">
        <v>6907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6555</v>
      </c>
      <c r="C1322" s="1" t="s">
        <v>6638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6556</v>
      </c>
      <c r="C1323" s="1" t="s">
        <v>6639</v>
      </c>
      <c r="D1323" s="34" t="s">
        <v>6908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6557</v>
      </c>
      <c r="C1324" s="1" t="s">
        <v>6640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6558</v>
      </c>
      <c r="C1325" s="1" t="s">
        <v>6641</v>
      </c>
      <c r="D1325" s="34" t="s">
        <v>6909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6559</v>
      </c>
      <c r="C1326" s="1" t="s">
        <v>6642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6560</v>
      </c>
      <c r="C1327" s="1" t="s">
        <v>6643</v>
      </c>
      <c r="D1327" s="34" t="s">
        <v>6910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6561</v>
      </c>
      <c r="C1328" s="1" t="s">
        <v>6644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6562</v>
      </c>
      <c r="C1329" s="1" t="s">
        <v>6645</v>
      </c>
      <c r="D1329" s="34" t="s">
        <v>6911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6563</v>
      </c>
      <c r="C1330" s="1" t="s">
        <v>6646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6564</v>
      </c>
      <c r="C1331" s="1" t="s">
        <v>6647</v>
      </c>
      <c r="D1331" s="34" t="s">
        <v>6912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6565</v>
      </c>
      <c r="C1332" s="1" t="s">
        <v>6648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6566</v>
      </c>
      <c r="C1333" s="1" t="s">
        <v>6649</v>
      </c>
      <c r="D1333" s="34" t="s">
        <v>6913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6567</v>
      </c>
      <c r="C1334" s="1" t="s">
        <v>6650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6568</v>
      </c>
      <c r="C1335" s="1" t="s">
        <v>6651</v>
      </c>
      <c r="D1335" s="34" t="s">
        <v>6914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6569</v>
      </c>
      <c r="C1336" s="1" t="s">
        <v>6652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6570</v>
      </c>
      <c r="C1337" s="1" t="s">
        <v>6653</v>
      </c>
      <c r="D1337" s="34" t="s">
        <v>6915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6571</v>
      </c>
      <c r="C1338" s="1" t="s">
        <v>6654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6534</v>
      </c>
      <c r="C1339" s="1" t="s">
        <v>6532</v>
      </c>
      <c r="D1339" s="34" t="s">
        <v>6916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6535</v>
      </c>
      <c r="C1340" s="1" t="s">
        <v>6533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6528</v>
      </c>
      <c r="C1341" s="1" t="s">
        <v>6530</v>
      </c>
      <c r="D1341" s="34" t="s">
        <v>6917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6529</v>
      </c>
      <c r="C1342" s="1" t="s">
        <v>6531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6538</v>
      </c>
      <c r="C1343" s="1" t="s">
        <v>6536</v>
      </c>
      <c r="D1343" s="34" t="s">
        <v>6918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6539</v>
      </c>
      <c r="C1344" s="1" t="s">
        <v>6537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6109</v>
      </c>
      <c r="B1345" s="1" t="s">
        <v>5913</v>
      </c>
      <c r="C1345" s="1" t="s">
        <v>5943</v>
      </c>
      <c r="D1345" s="34" t="s">
        <v>6919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6110</v>
      </c>
      <c r="B1346" s="1" t="s">
        <v>5914</v>
      </c>
      <c r="C1346" s="1" t="s">
        <v>5944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7187</v>
      </c>
      <c r="C1347" s="1" t="s">
        <v>7199</v>
      </c>
      <c r="D1347" s="34" t="s">
        <v>7211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7188</v>
      </c>
      <c r="C1348" s="1" t="s">
        <v>7200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7189</v>
      </c>
      <c r="C1349" s="1" t="s">
        <v>7201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7190</v>
      </c>
      <c r="C1350" s="1" t="s">
        <v>7202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7396</v>
      </c>
      <c r="B1351" s="1" t="s">
        <v>7191</v>
      </c>
      <c r="C1351" s="1" t="s">
        <v>7203</v>
      </c>
      <c r="D1351" s="34" t="s">
        <v>7212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7396</v>
      </c>
      <c r="B1352" s="1" t="s">
        <v>7192</v>
      </c>
      <c r="C1352" s="1" t="s">
        <v>7204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7396</v>
      </c>
      <c r="B1353" s="1" t="s">
        <v>7193</v>
      </c>
      <c r="C1353" s="1" t="s">
        <v>7205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7396</v>
      </c>
      <c r="B1354" s="1" t="s">
        <v>7194</v>
      </c>
      <c r="C1354" s="1" t="s">
        <v>7206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7396</v>
      </c>
      <c r="B1355" s="1" t="s">
        <v>7195</v>
      </c>
      <c r="C1355" s="1" t="s">
        <v>7207</v>
      </c>
      <c r="D1355" s="34" t="s">
        <v>7213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7396</v>
      </c>
      <c r="B1356" s="1" t="s">
        <v>7196</v>
      </c>
      <c r="C1356" s="1" t="s">
        <v>7208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7396</v>
      </c>
      <c r="B1357" s="1" t="s">
        <v>7197</v>
      </c>
      <c r="C1357" s="1" t="s">
        <v>7209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7396</v>
      </c>
      <c r="B1358" s="1" t="s">
        <v>7198</v>
      </c>
      <c r="C1358" s="1" t="s">
        <v>7210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5955</v>
      </c>
      <c r="C1359" s="1" t="s">
        <v>5960</v>
      </c>
      <c r="D1359" s="34" t="s">
        <v>6920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5964</v>
      </c>
      <c r="C1360" s="1" t="s">
        <v>5972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5956</v>
      </c>
      <c r="C1361" s="1" t="s">
        <v>5961</v>
      </c>
      <c r="D1361" s="34" t="s">
        <v>6921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5965</v>
      </c>
      <c r="C1362" s="1" t="s">
        <v>5971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5957</v>
      </c>
      <c r="C1363" s="1" t="s">
        <v>5962</v>
      </c>
      <c r="D1363" s="34" t="s">
        <v>6922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5966</v>
      </c>
      <c r="C1364" s="1" t="s">
        <v>5970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5958</v>
      </c>
      <c r="C1365" s="1" t="s">
        <v>5963</v>
      </c>
      <c r="D1365" s="34" t="s">
        <v>6923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5967</v>
      </c>
      <c r="C1366" s="1" t="s">
        <v>5969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5959</v>
      </c>
      <c r="C1367" s="1" t="s">
        <v>6197</v>
      </c>
      <c r="D1367" s="34" t="s">
        <v>6924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5968</v>
      </c>
      <c r="C1368" s="1" t="s">
        <v>6198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6111</v>
      </c>
      <c r="B1369" s="1" t="s">
        <v>5911</v>
      </c>
      <c r="C1369" s="1" t="s">
        <v>5941</v>
      </c>
      <c r="D1369" s="34" t="s">
        <v>6925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6112</v>
      </c>
      <c r="B1370" s="1" t="s">
        <v>5912</v>
      </c>
      <c r="C1370" s="1" t="s">
        <v>5942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7214</v>
      </c>
      <c r="C1371" s="1" t="s">
        <v>7226</v>
      </c>
      <c r="D1371" s="34" t="s">
        <v>7238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7215</v>
      </c>
      <c r="C1372" s="1" t="s">
        <v>7227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7216</v>
      </c>
      <c r="C1373" s="1" t="s">
        <v>7228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7217</v>
      </c>
      <c r="C1374" s="1" t="s">
        <v>7229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7396</v>
      </c>
      <c r="B1375" s="1" t="s">
        <v>7218</v>
      </c>
      <c r="C1375" s="1" t="s">
        <v>7230</v>
      </c>
      <c r="D1375" s="34" t="s">
        <v>7239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7396</v>
      </c>
      <c r="B1376" s="1" t="s">
        <v>7219</v>
      </c>
      <c r="C1376" s="1" t="s">
        <v>7231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7396</v>
      </c>
      <c r="B1377" s="1" t="s">
        <v>7220</v>
      </c>
      <c r="C1377" s="1" t="s">
        <v>7232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7396</v>
      </c>
      <c r="B1378" s="1" t="s">
        <v>7221</v>
      </c>
      <c r="C1378" s="1" t="s">
        <v>7233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7396</v>
      </c>
      <c r="B1379" s="1" t="s">
        <v>7222</v>
      </c>
      <c r="C1379" s="1" t="s">
        <v>7234</v>
      </c>
      <c r="D1379" s="34" t="s">
        <v>7240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7396</v>
      </c>
      <c r="B1380" s="1" t="s">
        <v>7223</v>
      </c>
      <c r="C1380" s="1" t="s">
        <v>7235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7396</v>
      </c>
      <c r="B1381" s="1" t="s">
        <v>7224</v>
      </c>
      <c r="C1381" s="1" t="s">
        <v>7236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7396</v>
      </c>
      <c r="B1382" s="1" t="s">
        <v>7225</v>
      </c>
      <c r="C1382" s="1" t="s">
        <v>7237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5973</v>
      </c>
      <c r="C1383" s="1" t="s">
        <v>5978</v>
      </c>
      <c r="D1383" s="34" t="s">
        <v>6926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5983</v>
      </c>
      <c r="C1384" s="1" t="s">
        <v>5988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5975</v>
      </c>
      <c r="C1385" s="1" t="s">
        <v>5980</v>
      </c>
      <c r="D1385" s="34" t="s">
        <v>6928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5974</v>
      </c>
      <c r="C1386" s="1" t="s">
        <v>5979</v>
      </c>
      <c r="D1386" s="34" t="s">
        <v>6927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5984</v>
      </c>
      <c r="C1387" s="1" t="s">
        <v>5989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5985</v>
      </c>
      <c r="C1388" s="1" t="s">
        <v>5990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5976</v>
      </c>
      <c r="C1389" s="1" t="s">
        <v>5981</v>
      </c>
      <c r="D1389" s="34" t="s">
        <v>6929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5986</v>
      </c>
      <c r="C1390" s="1" t="s">
        <v>5991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5977</v>
      </c>
      <c r="C1391" s="1" t="s">
        <v>5982</v>
      </c>
      <c r="D1391" s="34" t="s">
        <v>6930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5987</v>
      </c>
      <c r="C1392" s="1" t="s">
        <v>5992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6113</v>
      </c>
      <c r="B1393" s="1" t="s">
        <v>5915</v>
      </c>
      <c r="C1393" s="1" t="s">
        <v>5946</v>
      </c>
      <c r="D1393" s="34" t="s">
        <v>6931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6114</v>
      </c>
      <c r="B1394" s="1" t="s">
        <v>5916</v>
      </c>
      <c r="C1394" s="1" t="s">
        <v>5947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7241</v>
      </c>
      <c r="C1395" s="1" t="s">
        <v>7253</v>
      </c>
      <c r="D1395" s="34" t="s">
        <v>7265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7242</v>
      </c>
      <c r="C1396" s="1" t="s">
        <v>7254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7243</v>
      </c>
      <c r="C1397" s="1" t="s">
        <v>7255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7244</v>
      </c>
      <c r="C1398" s="1" t="s">
        <v>7256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7396</v>
      </c>
      <c r="B1399" s="1" t="s">
        <v>7245</v>
      </c>
      <c r="C1399" s="1" t="s">
        <v>7257</v>
      </c>
      <c r="D1399" s="34" t="s">
        <v>7266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7396</v>
      </c>
      <c r="B1400" s="1" t="s">
        <v>7246</v>
      </c>
      <c r="C1400" s="1" t="s">
        <v>7258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7396</v>
      </c>
      <c r="B1401" s="1" t="s">
        <v>7247</v>
      </c>
      <c r="C1401" s="1" t="s">
        <v>7259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7396</v>
      </c>
      <c r="B1402" s="1" t="s">
        <v>7248</v>
      </c>
      <c r="C1402" s="1" t="s">
        <v>7260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7396</v>
      </c>
      <c r="B1403" s="1" t="s">
        <v>7249</v>
      </c>
      <c r="C1403" s="1" t="s">
        <v>7261</v>
      </c>
      <c r="D1403" s="34" t="s">
        <v>7267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7396</v>
      </c>
      <c r="B1404" s="1" t="s">
        <v>7250</v>
      </c>
      <c r="C1404" s="1" t="s">
        <v>7262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7396</v>
      </c>
      <c r="B1405" s="1" t="s">
        <v>7251</v>
      </c>
      <c r="C1405" s="1" t="s">
        <v>7263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7396</v>
      </c>
      <c r="B1406" s="1" t="s">
        <v>7252</v>
      </c>
      <c r="C1406" s="1" t="s">
        <v>7264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5993</v>
      </c>
      <c r="C1407" s="1" t="s">
        <v>6071</v>
      </c>
      <c r="D1407" s="34" t="s">
        <v>6932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6003</v>
      </c>
      <c r="C1408" s="1" t="s">
        <v>6072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5994</v>
      </c>
      <c r="C1409" s="1" t="s">
        <v>6073</v>
      </c>
      <c r="D1409" s="34" t="s">
        <v>6933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6004</v>
      </c>
      <c r="C1410" s="1" t="s">
        <v>6074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5995</v>
      </c>
      <c r="C1411" s="1" t="s">
        <v>6075</v>
      </c>
      <c r="D1411" s="34" t="s">
        <v>6934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6006</v>
      </c>
      <c r="C1412" s="1" t="s">
        <v>6076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5996</v>
      </c>
      <c r="C1413" s="1" t="s">
        <v>6077</v>
      </c>
      <c r="D1413" s="34" t="s">
        <v>6935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6005</v>
      </c>
      <c r="C1414" s="1" t="s">
        <v>6078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5997</v>
      </c>
      <c r="C1415" s="1" t="s">
        <v>6079</v>
      </c>
      <c r="D1415" s="34" t="s">
        <v>6936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6007</v>
      </c>
      <c r="C1416" s="1" t="s">
        <v>6080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5949</v>
      </c>
      <c r="C1417" s="1" t="s">
        <v>6088</v>
      </c>
      <c r="D1417" s="34" t="s">
        <v>6937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5950</v>
      </c>
      <c r="C1418" s="1" t="s">
        <v>6094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7364</v>
      </c>
      <c r="C1419" s="1" t="s">
        <v>7325</v>
      </c>
      <c r="D1419" s="34" t="s">
        <v>7322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7365</v>
      </c>
      <c r="C1420" s="1" t="s">
        <v>7326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7366</v>
      </c>
      <c r="C1421" s="1" t="s">
        <v>7327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7367</v>
      </c>
      <c r="C1422" s="1" t="s">
        <v>7328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7396</v>
      </c>
      <c r="B1423" s="1" t="s">
        <v>7368</v>
      </c>
      <c r="C1423" s="1" t="s">
        <v>7329</v>
      </c>
      <c r="D1423" s="34" t="s">
        <v>7323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7396</v>
      </c>
      <c r="B1424" s="1" t="s">
        <v>7369</v>
      </c>
      <c r="C1424" s="1" t="s">
        <v>7330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7396</v>
      </c>
      <c r="B1425" s="1" t="s">
        <v>7370</v>
      </c>
      <c r="C1425" s="1" t="s">
        <v>7331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7396</v>
      </c>
      <c r="B1426" s="1" t="s">
        <v>7371</v>
      </c>
      <c r="C1426" s="1" t="s">
        <v>7332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7396</v>
      </c>
      <c r="B1427" s="1" t="s">
        <v>7372</v>
      </c>
      <c r="C1427" s="1" t="s">
        <v>7333</v>
      </c>
      <c r="D1427" s="34" t="s">
        <v>7324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7396</v>
      </c>
      <c r="B1428" s="1" t="s">
        <v>7373</v>
      </c>
      <c r="C1428" s="1" t="s">
        <v>7334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7396</v>
      </c>
      <c r="B1429" s="1" t="s">
        <v>7374</v>
      </c>
      <c r="C1429" s="1" t="s">
        <v>7335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7396</v>
      </c>
      <c r="B1430" s="1" t="s">
        <v>7375</v>
      </c>
      <c r="C1430" s="1" t="s">
        <v>7336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6023</v>
      </c>
      <c r="C1431" s="1" t="s">
        <v>6089</v>
      </c>
      <c r="D1431" s="34" t="s">
        <v>6938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6028</v>
      </c>
      <c r="C1432" s="1" t="s">
        <v>6095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6024</v>
      </c>
      <c r="C1433" s="1" t="s">
        <v>6090</v>
      </c>
      <c r="D1433" s="34" t="s">
        <v>6939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6029</v>
      </c>
      <c r="C1434" s="1" t="s">
        <v>6096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6025</v>
      </c>
      <c r="C1435" s="1" t="s">
        <v>6091</v>
      </c>
      <c r="D1435" s="34" t="s">
        <v>6940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6030</v>
      </c>
      <c r="C1436" s="1" t="s">
        <v>6097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6026</v>
      </c>
      <c r="C1437" s="1" t="s">
        <v>6092</v>
      </c>
      <c r="D1437" s="34" t="s">
        <v>6941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6031</v>
      </c>
      <c r="C1438" s="1" t="s">
        <v>6098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6027</v>
      </c>
      <c r="C1439" s="1" t="s">
        <v>6093</v>
      </c>
      <c r="D1439" s="34" t="s">
        <v>6942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6032</v>
      </c>
      <c r="C1440" s="1" t="s">
        <v>6099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6115</v>
      </c>
      <c r="B1441" s="1" t="s">
        <v>5917</v>
      </c>
      <c r="C1441" s="1" t="s">
        <v>5945</v>
      </c>
      <c r="D1441" s="34" t="s">
        <v>6943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6116</v>
      </c>
      <c r="B1442" s="1" t="s">
        <v>5918</v>
      </c>
      <c r="C1442" s="1" t="s">
        <v>5948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7283</v>
      </c>
      <c r="C1443" s="1" t="s">
        <v>7271</v>
      </c>
      <c r="D1443" s="34" t="s">
        <v>7268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7284</v>
      </c>
      <c r="C1444" s="1" t="s">
        <v>7272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7285</v>
      </c>
      <c r="C1445" s="1" t="s">
        <v>7273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7286</v>
      </c>
      <c r="C1446" s="1" t="s">
        <v>7274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7396</v>
      </c>
      <c r="B1447" s="1" t="s">
        <v>7287</v>
      </c>
      <c r="C1447" s="1" t="s">
        <v>7275</v>
      </c>
      <c r="D1447" s="34" t="s">
        <v>7269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7396</v>
      </c>
      <c r="B1448" s="1" t="s">
        <v>7288</v>
      </c>
      <c r="C1448" s="1" t="s">
        <v>7276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7396</v>
      </c>
      <c r="B1449" s="1" t="s">
        <v>7289</v>
      </c>
      <c r="C1449" s="1" t="s">
        <v>7277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7396</v>
      </c>
      <c r="B1450" s="1" t="s">
        <v>7290</v>
      </c>
      <c r="C1450" s="1" t="s">
        <v>7278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7396</v>
      </c>
      <c r="B1451" s="1" t="s">
        <v>7291</v>
      </c>
      <c r="C1451" s="1" t="s">
        <v>7279</v>
      </c>
      <c r="D1451" s="34" t="s">
        <v>7270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7396</v>
      </c>
      <c r="B1452" s="1" t="s">
        <v>7292</v>
      </c>
      <c r="C1452" s="1" t="s">
        <v>7280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7396</v>
      </c>
      <c r="B1453" s="1" t="s">
        <v>7293</v>
      </c>
      <c r="C1453" s="1" t="s">
        <v>7281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7396</v>
      </c>
      <c r="B1454" s="1" t="s">
        <v>7294</v>
      </c>
      <c r="C1454" s="1" t="s">
        <v>7282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6013</v>
      </c>
      <c r="C1455" s="1" t="s">
        <v>5998</v>
      </c>
      <c r="D1455" s="34" t="s">
        <v>6944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6018</v>
      </c>
      <c r="C1456" s="1" t="s">
        <v>6008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6014</v>
      </c>
      <c r="C1457" s="1" t="s">
        <v>5999</v>
      </c>
      <c r="D1457" s="34" t="s">
        <v>6945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6020</v>
      </c>
      <c r="C1458" s="1" t="s">
        <v>6009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6015</v>
      </c>
      <c r="C1459" s="1" t="s">
        <v>6000</v>
      </c>
      <c r="D1459" s="34" t="s">
        <v>6946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6019</v>
      </c>
      <c r="C1460" s="1" t="s">
        <v>6010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6016</v>
      </c>
      <c r="C1461" s="1" t="s">
        <v>6001</v>
      </c>
      <c r="D1461" s="34" t="s">
        <v>6947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6021</v>
      </c>
      <c r="C1462" s="1" t="s">
        <v>6011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6017</v>
      </c>
      <c r="C1463" s="1" t="s">
        <v>6002</v>
      </c>
      <c r="D1463" s="34" t="s">
        <v>6948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6022</v>
      </c>
      <c r="C1464" s="1" t="s">
        <v>6012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6117</v>
      </c>
      <c r="B1465" s="1" t="s">
        <v>5910</v>
      </c>
      <c r="C1465" s="1" t="s">
        <v>5939</v>
      </c>
      <c r="D1465" s="34" t="s">
        <v>6949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6118</v>
      </c>
      <c r="B1466" s="1" t="s">
        <v>6087</v>
      </c>
      <c r="C1466" s="1" t="s">
        <v>5940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7295</v>
      </c>
      <c r="C1467" s="1" t="s">
        <v>7297</v>
      </c>
      <c r="D1467" s="34" t="s">
        <v>7296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7298</v>
      </c>
      <c r="C1468" s="1" t="s">
        <v>7309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7299</v>
      </c>
      <c r="C1469" s="1" t="s">
        <v>7310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7300</v>
      </c>
      <c r="C1470" s="1" t="s">
        <v>7311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7396</v>
      </c>
      <c r="B1471" s="1" t="s">
        <v>7301</v>
      </c>
      <c r="C1471" s="1" t="s">
        <v>7312</v>
      </c>
      <c r="D1471" s="34" t="s">
        <v>7320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7396</v>
      </c>
      <c r="B1472" s="1" t="s">
        <v>7302</v>
      </c>
      <c r="C1472" s="1" t="s">
        <v>7313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7396</v>
      </c>
      <c r="B1473" s="1" t="s">
        <v>7303</v>
      </c>
      <c r="C1473" s="1" t="s">
        <v>7314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7396</v>
      </c>
      <c r="B1474" s="1" t="s">
        <v>7304</v>
      </c>
      <c r="C1474" s="1" t="s">
        <v>7315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7396</v>
      </c>
      <c r="B1475" s="1" t="s">
        <v>7305</v>
      </c>
      <c r="C1475" s="1" t="s">
        <v>7316</v>
      </c>
      <c r="D1475" s="34" t="s">
        <v>7321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7396</v>
      </c>
      <c r="B1476" s="1" t="s">
        <v>7306</v>
      </c>
      <c r="C1476" s="1" t="s">
        <v>7317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7396</v>
      </c>
      <c r="B1477" s="1" t="s">
        <v>7307</v>
      </c>
      <c r="C1477" s="1" t="s">
        <v>7318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7396</v>
      </c>
      <c r="B1478" s="1" t="s">
        <v>7308</v>
      </c>
      <c r="C1478" s="1" t="s">
        <v>7319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6033</v>
      </c>
      <c r="C1479" s="1" t="s">
        <v>6038</v>
      </c>
      <c r="D1479" s="34" t="s">
        <v>6950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6042</v>
      </c>
      <c r="C1480" s="1" t="s">
        <v>6047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6034</v>
      </c>
      <c r="C1481" s="1" t="s">
        <v>6039</v>
      </c>
      <c r="D1481" s="34" t="s">
        <v>6951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6043</v>
      </c>
      <c r="C1482" s="1" t="s">
        <v>6048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6035</v>
      </c>
      <c r="C1483" s="1" t="s">
        <v>6040</v>
      </c>
      <c r="D1483" s="34" t="s">
        <v>6952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6044</v>
      </c>
      <c r="C1484" s="1" t="s">
        <v>6049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6036</v>
      </c>
      <c r="C1485" s="1" t="s">
        <v>6041</v>
      </c>
      <c r="D1485" s="34" t="s">
        <v>6953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6045</v>
      </c>
      <c r="C1486" s="1" t="s">
        <v>6050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6037</v>
      </c>
      <c r="C1487" s="1" t="s">
        <v>6199</v>
      </c>
      <c r="D1487" s="34" t="s">
        <v>6954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6046</v>
      </c>
      <c r="C1488" s="1" t="s">
        <v>6200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5951</v>
      </c>
      <c r="C1489" s="1" t="s">
        <v>5952</v>
      </c>
      <c r="D1489" s="34" t="s">
        <v>6955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5954</v>
      </c>
      <c r="C1490" s="1" t="s">
        <v>5953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7352</v>
      </c>
      <c r="C1491" s="1" t="s">
        <v>7337</v>
      </c>
      <c r="D1491" s="34" t="s">
        <v>7349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7353</v>
      </c>
      <c r="C1492" s="1" t="s">
        <v>7338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7354</v>
      </c>
      <c r="C1493" s="1" t="s">
        <v>7339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7355</v>
      </c>
      <c r="C1494" s="1" t="s">
        <v>7340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7396</v>
      </c>
      <c r="B1495" s="1" t="s">
        <v>7356</v>
      </c>
      <c r="C1495" s="1" t="s">
        <v>7341</v>
      </c>
      <c r="D1495" s="34" t="s">
        <v>7350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7396</v>
      </c>
      <c r="B1496" s="1" t="s">
        <v>7357</v>
      </c>
      <c r="C1496" s="1" t="s">
        <v>7342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7396</v>
      </c>
      <c r="B1497" s="1" t="s">
        <v>7358</v>
      </c>
      <c r="C1497" s="1" t="s">
        <v>7343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7396</v>
      </c>
      <c r="B1498" s="1" t="s">
        <v>7359</v>
      </c>
      <c r="C1498" s="1" t="s">
        <v>7344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7396</v>
      </c>
      <c r="B1499" s="1" t="s">
        <v>7360</v>
      </c>
      <c r="C1499" s="1" t="s">
        <v>7345</v>
      </c>
      <c r="D1499" s="34" t="s">
        <v>7351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7396</v>
      </c>
      <c r="B1500" s="1" t="s">
        <v>7361</v>
      </c>
      <c r="C1500" s="1" t="s">
        <v>7346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7396</v>
      </c>
      <c r="B1501" s="1" t="s">
        <v>7362</v>
      </c>
      <c r="C1501" s="1" t="s">
        <v>7347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7396</v>
      </c>
      <c r="B1502" s="1" t="s">
        <v>7363</v>
      </c>
      <c r="C1502" s="1" t="s">
        <v>7348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6051</v>
      </c>
      <c r="C1503" s="1" t="s">
        <v>6056</v>
      </c>
      <c r="D1503" s="34" t="s">
        <v>6956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6061</v>
      </c>
      <c r="C1504" s="1" t="s">
        <v>6066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6052</v>
      </c>
      <c r="C1505" s="1" t="s">
        <v>6057</v>
      </c>
      <c r="D1505" s="34" t="s">
        <v>6957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6062</v>
      </c>
      <c r="C1506" s="1" t="s">
        <v>6067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6053</v>
      </c>
      <c r="C1507" s="1" t="s">
        <v>6058</v>
      </c>
      <c r="D1507" s="34" t="s">
        <v>6958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6063</v>
      </c>
      <c r="C1508" s="1" t="s">
        <v>6068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6054</v>
      </c>
      <c r="C1509" s="1" t="s">
        <v>6059</v>
      </c>
      <c r="D1509" s="34" t="s">
        <v>6959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6064</v>
      </c>
      <c r="C1510" s="1" t="s">
        <v>6069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6055</v>
      </c>
      <c r="C1511" s="1" t="s">
        <v>6060</v>
      </c>
      <c r="D1511" s="34" t="s">
        <v>6960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6065</v>
      </c>
      <c r="C1512" s="1" t="s">
        <v>6070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5873</v>
      </c>
      <c r="C1518" s="1" t="s">
        <v>5874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5542</v>
      </c>
      <c r="E1519" s="35" t="s">
        <v>805</v>
      </c>
      <c r="F1519" s="35">
        <v>1254</v>
      </c>
      <c r="G1519" s="8" t="s">
        <v>6855</v>
      </c>
    </row>
    <row r="1520" spans="1:21" x14ac:dyDescent="0.2">
      <c r="B1520" s="1" t="s">
        <v>5393</v>
      </c>
      <c r="C1520" s="1" t="s">
        <v>5543</v>
      </c>
      <c r="F1520" s="35">
        <v>1255</v>
      </c>
      <c r="G1520" s="8" t="s">
        <v>6855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5875</v>
      </c>
      <c r="C1526" s="1" t="s">
        <v>5876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5873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5877</v>
      </c>
      <c r="C1532" s="1" t="s">
        <v>5878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5873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5879</v>
      </c>
      <c r="C1538" s="1" t="s">
        <v>5880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5873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5554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5561</v>
      </c>
      <c r="E1544" s="35" t="s">
        <v>805</v>
      </c>
      <c r="F1544" s="35">
        <v>1279</v>
      </c>
      <c r="G1544" s="8" t="s">
        <v>2243</v>
      </c>
      <c r="I1544" s="30"/>
      <c r="U1544" s="1" t="s">
        <v>6872</v>
      </c>
    </row>
    <row r="1545" spans="1:21" x14ac:dyDescent="0.2">
      <c r="B1545" s="1" t="s">
        <v>5404</v>
      </c>
      <c r="C1545" s="1" t="s">
        <v>5564</v>
      </c>
      <c r="E1545" s="35" t="s">
        <v>805</v>
      </c>
      <c r="F1545" s="35">
        <v>1280</v>
      </c>
      <c r="G1545" s="8" t="s">
        <v>2243</v>
      </c>
      <c r="I1545" s="30"/>
      <c r="U1545" s="1" t="s">
        <v>6872</v>
      </c>
    </row>
    <row r="1546" spans="1:21" x14ac:dyDescent="0.2">
      <c r="B1546" s="1" t="s">
        <v>5396</v>
      </c>
      <c r="C1546" s="1" t="s">
        <v>5556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5555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5557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5558</v>
      </c>
      <c r="E1549" s="35" t="s">
        <v>805</v>
      </c>
      <c r="F1549" s="35">
        <v>1284</v>
      </c>
      <c r="G1549" s="8" t="s">
        <v>6855</v>
      </c>
      <c r="I1549" s="30"/>
    </row>
    <row r="1550" spans="1:21" x14ac:dyDescent="0.2">
      <c r="B1550" s="1" t="s">
        <v>5399</v>
      </c>
      <c r="C1550" s="1" t="s">
        <v>5559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6872</v>
      </c>
    </row>
    <row r="1551" spans="1:21" x14ac:dyDescent="0.2">
      <c r="B1551" s="1" t="s">
        <v>5402</v>
      </c>
      <c r="C1551" s="1" t="s">
        <v>5562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6872</v>
      </c>
    </row>
    <row r="1552" spans="1:21" x14ac:dyDescent="0.2">
      <c r="B1552" s="1" t="s">
        <v>5400</v>
      </c>
      <c r="C1552" s="1" t="s">
        <v>5560</v>
      </c>
      <c r="E1552" s="35" t="s">
        <v>805</v>
      </c>
      <c r="F1552" s="35">
        <v>1287</v>
      </c>
      <c r="G1552" s="8" t="s">
        <v>2243</v>
      </c>
      <c r="I1552" s="30"/>
      <c r="U1552" s="1" t="s">
        <v>6872</v>
      </c>
    </row>
    <row r="1553" spans="1:21" x14ac:dyDescent="0.2">
      <c r="B1553" s="1" t="s">
        <v>5403</v>
      </c>
      <c r="C1553" s="1" t="s">
        <v>5563</v>
      </c>
      <c r="E1553" s="35" t="s">
        <v>805</v>
      </c>
      <c r="F1553" s="35">
        <v>1288</v>
      </c>
      <c r="G1553" s="8" t="s">
        <v>2243</v>
      </c>
      <c r="I1553" s="30"/>
      <c r="U1553" s="1" t="s">
        <v>6872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5565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5566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5567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5568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6767</v>
      </c>
      <c r="C1566" s="1" t="s">
        <v>6768</v>
      </c>
      <c r="E1566" s="35" t="s">
        <v>805</v>
      </c>
      <c r="F1566" s="35">
        <v>1300.0999999999999</v>
      </c>
      <c r="G1566" s="8" t="s">
        <v>6855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6857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6857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6857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6857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5544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5545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5546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5547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5548</v>
      </c>
      <c r="E1587" s="35" t="s">
        <v>805</v>
      </c>
      <c r="F1587" s="35">
        <v>1321</v>
      </c>
      <c r="G1587" s="8" t="s">
        <v>6855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6226</v>
      </c>
      <c r="C1596" s="1" t="s">
        <v>6230</v>
      </c>
      <c r="D1596" s="34" t="s">
        <v>6225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6227</v>
      </c>
      <c r="C1597" s="1" t="s">
        <v>6231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6228</v>
      </c>
      <c r="C1598" s="1" t="s">
        <v>6232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6229</v>
      </c>
      <c r="C1599" s="1" t="s">
        <v>6233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6857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6857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6857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6857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5549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5550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5551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5552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5553</v>
      </c>
      <c r="E1608" s="35" t="s">
        <v>805</v>
      </c>
      <c r="F1608" s="35">
        <v>1338</v>
      </c>
      <c r="G1608" s="8" t="s">
        <v>6855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5881</v>
      </c>
      <c r="C1616" s="1" t="s">
        <v>5882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5883</v>
      </c>
      <c r="C1617" s="1" t="s">
        <v>5884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5885</v>
      </c>
      <c r="C1618" s="1" t="s">
        <v>5886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5887</v>
      </c>
      <c r="C1619" s="1" t="s">
        <v>5888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5889</v>
      </c>
      <c r="C1620" s="1" t="s">
        <v>5890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5891</v>
      </c>
      <c r="C1621" s="1" t="s">
        <v>5892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21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21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21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21" x14ac:dyDescent="0.2">
      <c r="B1636" s="1" t="s">
        <v>7444</v>
      </c>
      <c r="C1636" s="1" t="s">
        <v>7445</v>
      </c>
      <c r="E1636" s="35" t="s">
        <v>805</v>
      </c>
      <c r="F1636" s="35">
        <v>1365.1</v>
      </c>
      <c r="G1636" s="8" t="s">
        <v>2252</v>
      </c>
      <c r="I1636" s="1" t="s">
        <v>5883</v>
      </c>
      <c r="Q1636" s="1"/>
      <c r="S1636" s="1" t="s">
        <v>7446</v>
      </c>
      <c r="T1636" s="1" t="s">
        <v>7447</v>
      </c>
      <c r="U1636" s="1" t="s">
        <v>7454</v>
      </c>
    </row>
    <row r="1637" spans="1:21" x14ac:dyDescent="0.2">
      <c r="B1637" s="1" t="s">
        <v>7451</v>
      </c>
      <c r="C1637" s="1" t="s">
        <v>7452</v>
      </c>
      <c r="E1637" s="35" t="s">
        <v>805</v>
      </c>
      <c r="F1637" s="35">
        <v>1365.2</v>
      </c>
      <c r="G1637" s="8" t="s">
        <v>2252</v>
      </c>
      <c r="I1637" s="1" t="s">
        <v>5885</v>
      </c>
      <c r="Q1637" s="1"/>
      <c r="U1637" s="1" t="s">
        <v>7453</v>
      </c>
    </row>
    <row r="1638" spans="1:21" x14ac:dyDescent="0.2">
      <c r="A1638" s="1" t="s">
        <v>1268</v>
      </c>
      <c r="B1638" s="1" t="s">
        <v>2644</v>
      </c>
      <c r="C1638" s="1" t="s">
        <v>4295</v>
      </c>
      <c r="D1638" s="34" t="s">
        <v>2092</v>
      </c>
      <c r="E1638" s="35" t="s">
        <v>805</v>
      </c>
      <c r="F1638" s="35">
        <v>1366</v>
      </c>
      <c r="G1638" s="8" t="s">
        <v>2252</v>
      </c>
      <c r="H1638" s="1" t="s">
        <v>1281</v>
      </c>
      <c r="I1638" s="30" t="s">
        <v>2643</v>
      </c>
      <c r="J1638" s="1" t="s">
        <v>418</v>
      </c>
      <c r="Q1638" s="1"/>
    </row>
    <row r="1639" spans="1:21" x14ac:dyDescent="0.2">
      <c r="A1639" s="1" t="s">
        <v>72</v>
      </c>
      <c r="B1639" s="1" t="s">
        <v>3336</v>
      </c>
      <c r="C1639" s="1" t="s">
        <v>4296</v>
      </c>
      <c r="D1639" s="34" t="s">
        <v>1622</v>
      </c>
      <c r="E1639" s="35" t="s">
        <v>805</v>
      </c>
      <c r="F1639" s="35">
        <v>1367</v>
      </c>
      <c r="G1639" s="8" t="s">
        <v>2252</v>
      </c>
      <c r="H1639" s="1" t="s">
        <v>1181</v>
      </c>
      <c r="I1639" s="30" t="s">
        <v>5883</v>
      </c>
      <c r="J1639" s="1" t="s">
        <v>418</v>
      </c>
      <c r="Q1639" s="1"/>
    </row>
    <row r="1640" spans="1:21" x14ac:dyDescent="0.2">
      <c r="A1640" s="1" t="s">
        <v>1255</v>
      </c>
      <c r="B1640" s="1" t="s">
        <v>3337</v>
      </c>
      <c r="C1640" s="1" t="s">
        <v>4297</v>
      </c>
      <c r="D1640" s="34" t="s">
        <v>1622</v>
      </c>
      <c r="E1640" s="35" t="s">
        <v>805</v>
      </c>
      <c r="F1640" s="35">
        <v>1368</v>
      </c>
      <c r="G1640" s="8" t="s">
        <v>2252</v>
      </c>
      <c r="H1640" s="1" t="s">
        <v>1183</v>
      </c>
      <c r="I1640" s="30" t="s">
        <v>5885</v>
      </c>
      <c r="J1640" s="1" t="s">
        <v>418</v>
      </c>
      <c r="Q1640" s="1"/>
    </row>
    <row r="1641" spans="1:21" x14ac:dyDescent="0.2">
      <c r="A1641" s="1" t="s">
        <v>381</v>
      </c>
      <c r="B1641" s="1" t="s">
        <v>3338</v>
      </c>
      <c r="C1641" s="1" t="s">
        <v>4298</v>
      </c>
      <c r="D1641" s="34" t="s">
        <v>1622</v>
      </c>
      <c r="E1641" s="35" t="s">
        <v>805</v>
      </c>
      <c r="F1641" s="35">
        <v>1369</v>
      </c>
      <c r="G1641" s="8" t="s">
        <v>2252</v>
      </c>
      <c r="H1641" s="1" t="s">
        <v>380</v>
      </c>
      <c r="I1641" s="30" t="s">
        <v>3335</v>
      </c>
      <c r="J1641" s="1" t="s">
        <v>418</v>
      </c>
      <c r="Q1641" s="1"/>
    </row>
    <row r="1642" spans="1:21" x14ac:dyDescent="0.2">
      <c r="A1642" s="1" t="s">
        <v>1271</v>
      </c>
      <c r="B1642" s="1" t="s">
        <v>2647</v>
      </c>
      <c r="C1642" s="1" t="s">
        <v>4299</v>
      </c>
      <c r="D1642" s="34" t="s">
        <v>2095</v>
      </c>
      <c r="E1642" s="35" t="s">
        <v>805</v>
      </c>
      <c r="F1642" s="35">
        <v>1370</v>
      </c>
      <c r="G1642" s="8" t="s">
        <v>2242</v>
      </c>
      <c r="H1642" s="1" t="s">
        <v>1270</v>
      </c>
      <c r="I1642" s="30" t="s">
        <v>2646</v>
      </c>
      <c r="J1642" s="1" t="s">
        <v>659</v>
      </c>
      <c r="Q1642" s="1"/>
    </row>
    <row r="1643" spans="1:21" x14ac:dyDescent="0.2">
      <c r="A1643" s="1" t="s">
        <v>239</v>
      </c>
      <c r="B1643" s="1" t="s">
        <v>3339</v>
      </c>
      <c r="C1643" s="1" t="s">
        <v>4300</v>
      </c>
      <c r="D1643" s="34" t="s">
        <v>1622</v>
      </c>
      <c r="E1643" s="35" t="s">
        <v>805</v>
      </c>
      <c r="F1643" s="35">
        <v>1371</v>
      </c>
      <c r="G1643" s="8" t="s">
        <v>2242</v>
      </c>
      <c r="H1643" s="1" t="s">
        <v>238</v>
      </c>
      <c r="I1643" s="30" t="s">
        <v>3341</v>
      </c>
      <c r="J1643" s="1" t="s">
        <v>659</v>
      </c>
      <c r="Q1643" s="1"/>
    </row>
    <row r="1644" spans="1:21" x14ac:dyDescent="0.2">
      <c r="A1644" s="1" t="s">
        <v>837</v>
      </c>
      <c r="B1644" s="1" t="s">
        <v>2651</v>
      </c>
      <c r="C1644" s="1" t="s">
        <v>4301</v>
      </c>
      <c r="D1644" s="34" t="s">
        <v>2099</v>
      </c>
      <c r="E1644" s="35" t="s">
        <v>805</v>
      </c>
      <c r="F1644" s="35">
        <v>1372</v>
      </c>
      <c r="G1644" s="8" t="s">
        <v>2252</v>
      </c>
      <c r="H1644" s="1" t="s">
        <v>1270</v>
      </c>
      <c r="I1644" s="30" t="s">
        <v>2646</v>
      </c>
      <c r="J1644" s="1" t="s">
        <v>659</v>
      </c>
      <c r="Q1644" s="1"/>
    </row>
    <row r="1645" spans="1:21" x14ac:dyDescent="0.2">
      <c r="A1645" s="1" t="s">
        <v>497</v>
      </c>
      <c r="B1645" s="1" t="s">
        <v>3340</v>
      </c>
      <c r="C1645" s="1" t="s">
        <v>4302</v>
      </c>
      <c r="D1645" s="34" t="s">
        <v>1622</v>
      </c>
      <c r="E1645" s="35" t="s">
        <v>805</v>
      </c>
      <c r="F1645" s="35">
        <v>1373</v>
      </c>
      <c r="G1645" s="8" t="s">
        <v>2252</v>
      </c>
      <c r="H1645" s="1" t="s">
        <v>495</v>
      </c>
      <c r="I1645" s="30" t="s">
        <v>3327</v>
      </c>
      <c r="J1645" s="1" t="s">
        <v>659</v>
      </c>
      <c r="Q1645" s="1"/>
    </row>
    <row r="1646" spans="1:21" x14ac:dyDescent="0.2">
      <c r="A1646" s="1" t="s">
        <v>233</v>
      </c>
      <c r="B1646" s="1" t="s">
        <v>2444</v>
      </c>
      <c r="C1646" s="1" t="s">
        <v>4305</v>
      </c>
      <c r="D1646" s="34" t="s">
        <v>1898</v>
      </c>
      <c r="E1646" s="35" t="s">
        <v>805</v>
      </c>
      <c r="F1646" s="35">
        <v>1374</v>
      </c>
      <c r="G1646" s="8" t="s">
        <v>2242</v>
      </c>
      <c r="Q1646" s="1"/>
    </row>
    <row r="1647" spans="1:21" x14ac:dyDescent="0.2">
      <c r="A1647" s="1" t="s">
        <v>1273</v>
      </c>
      <c r="B1647" s="1" t="s">
        <v>3342</v>
      </c>
      <c r="C1647" s="1" t="s">
        <v>4306</v>
      </c>
      <c r="D1647" s="34" t="s">
        <v>1622</v>
      </c>
      <c r="E1647" s="35" t="s">
        <v>805</v>
      </c>
      <c r="F1647" s="35">
        <v>1375</v>
      </c>
      <c r="G1647" s="8" t="s">
        <v>2242</v>
      </c>
      <c r="Q1647" s="1"/>
    </row>
    <row r="1648" spans="1:21" x14ac:dyDescent="0.2">
      <c r="B1648" s="1" t="s">
        <v>5419</v>
      </c>
      <c r="C1648" s="1" t="s">
        <v>5569</v>
      </c>
      <c r="E1648" s="35" t="s">
        <v>805</v>
      </c>
      <c r="F1648" s="35">
        <v>1376</v>
      </c>
      <c r="G1648" s="8" t="s">
        <v>566</v>
      </c>
      <c r="Q1648" s="1"/>
    </row>
    <row r="1649" spans="1:21" x14ac:dyDescent="0.2">
      <c r="B1649" s="1" t="s">
        <v>5420</v>
      </c>
      <c r="C1649" s="1" t="s">
        <v>5570</v>
      </c>
      <c r="E1649" s="35" t="s">
        <v>805</v>
      </c>
      <c r="F1649" s="35">
        <v>1377</v>
      </c>
      <c r="G1649" s="8" t="s">
        <v>566</v>
      </c>
      <c r="Q1649" s="1"/>
    </row>
    <row r="1650" spans="1:21" x14ac:dyDescent="0.2">
      <c r="A1650" s="1" t="s">
        <v>7396</v>
      </c>
      <c r="B1650" s="1" t="s">
        <v>7013</v>
      </c>
      <c r="C1650" s="1" t="s">
        <v>7015</v>
      </c>
      <c r="E1650" s="35" t="s">
        <v>805</v>
      </c>
      <c r="F1650" s="35">
        <v>1377.1</v>
      </c>
      <c r="G1650" s="8" t="s">
        <v>2243</v>
      </c>
      <c r="Q1650" s="1"/>
    </row>
    <row r="1651" spans="1:21" x14ac:dyDescent="0.2">
      <c r="A1651" s="1" t="s">
        <v>7396</v>
      </c>
      <c r="B1651" s="1" t="s">
        <v>7014</v>
      </c>
      <c r="C1651" s="1" t="s">
        <v>7016</v>
      </c>
      <c r="D1651" s="34" t="s">
        <v>1622</v>
      </c>
      <c r="E1651" s="35" t="s">
        <v>805</v>
      </c>
      <c r="F1651" s="35">
        <v>1377.2</v>
      </c>
      <c r="G1651" s="8" t="s">
        <v>2243</v>
      </c>
      <c r="Q1651" s="1"/>
    </row>
    <row r="1652" spans="1:21" x14ac:dyDescent="0.2">
      <c r="A1652" s="1" t="s">
        <v>223</v>
      </c>
      <c r="B1652" s="1" t="s">
        <v>2445</v>
      </c>
      <c r="C1652" s="1" t="s">
        <v>4307</v>
      </c>
      <c r="D1652" s="34" t="s">
        <v>1899</v>
      </c>
      <c r="E1652" s="35" t="s">
        <v>805</v>
      </c>
      <c r="F1652" s="35">
        <v>1378</v>
      </c>
      <c r="G1652" s="8" t="s">
        <v>2252</v>
      </c>
      <c r="H1652" s="1" t="s">
        <v>233</v>
      </c>
      <c r="I1652" s="30" t="s">
        <v>2444</v>
      </c>
      <c r="J1652" s="1" t="s">
        <v>413</v>
      </c>
      <c r="Q1652" s="1"/>
    </row>
    <row r="1653" spans="1:21" x14ac:dyDescent="0.2">
      <c r="A1653" s="1" t="s">
        <v>1072</v>
      </c>
      <c r="B1653" s="1" t="s">
        <v>3343</v>
      </c>
      <c r="C1653" s="1" t="s">
        <v>4308</v>
      </c>
      <c r="D1653" s="34" t="s">
        <v>1622</v>
      </c>
      <c r="E1653" s="35" t="s">
        <v>805</v>
      </c>
      <c r="F1653" s="35">
        <v>1379</v>
      </c>
      <c r="G1653" s="8" t="s">
        <v>2252</v>
      </c>
      <c r="H1653" s="1" t="s">
        <v>1273</v>
      </c>
      <c r="I1653" s="30" t="s">
        <v>3342</v>
      </c>
      <c r="J1653" s="1" t="s">
        <v>413</v>
      </c>
      <c r="Q1653" s="1"/>
    </row>
    <row r="1654" spans="1:21" x14ac:dyDescent="0.2">
      <c r="B1654" s="1" t="s">
        <v>7069</v>
      </c>
      <c r="C1654" s="1" t="s">
        <v>7071</v>
      </c>
      <c r="E1654" s="35" t="s">
        <v>805</v>
      </c>
      <c r="F1654" s="35">
        <v>1379.1</v>
      </c>
      <c r="G1654" s="8" t="s">
        <v>2243</v>
      </c>
      <c r="I1654" s="1" t="s">
        <v>7013</v>
      </c>
      <c r="J1654" s="1" t="s">
        <v>413</v>
      </c>
      <c r="Q1654" s="1"/>
    </row>
    <row r="1655" spans="1:21" x14ac:dyDescent="0.2">
      <c r="B1655" s="1" t="s">
        <v>7070</v>
      </c>
      <c r="C1655" s="1" t="s">
        <v>7072</v>
      </c>
      <c r="D1655" s="34" t="s">
        <v>1622</v>
      </c>
      <c r="E1655" s="35" t="s">
        <v>805</v>
      </c>
      <c r="F1655" s="35">
        <v>1379.2</v>
      </c>
      <c r="G1655" s="8" t="s">
        <v>2243</v>
      </c>
      <c r="I1655" s="1" t="s">
        <v>7014</v>
      </c>
      <c r="J1655" s="1" t="s">
        <v>413</v>
      </c>
      <c r="Q1655" s="1"/>
    </row>
    <row r="1656" spans="1:21" x14ac:dyDescent="0.2">
      <c r="A1656" s="1" t="s">
        <v>54</v>
      </c>
      <c r="B1656" s="1" t="s">
        <v>2446</v>
      </c>
      <c r="C1656" s="1" t="s">
        <v>4309</v>
      </c>
      <c r="D1656" s="34" t="s">
        <v>1900</v>
      </c>
      <c r="E1656" s="35" t="s">
        <v>805</v>
      </c>
      <c r="F1656" s="35">
        <v>1380</v>
      </c>
      <c r="G1656" s="8" t="s">
        <v>2252</v>
      </c>
      <c r="H1656" s="1" t="s">
        <v>233</v>
      </c>
      <c r="I1656" s="30" t="s">
        <v>2444</v>
      </c>
      <c r="J1656" s="1" t="s">
        <v>5909</v>
      </c>
      <c r="T1656" s="37"/>
    </row>
    <row r="1657" spans="1:21" x14ac:dyDescent="0.2">
      <c r="A1657" s="1" t="s">
        <v>542</v>
      </c>
      <c r="B1657" s="1" t="s">
        <v>3344</v>
      </c>
      <c r="C1657" s="1" t="s">
        <v>4310</v>
      </c>
      <c r="D1657" s="34" t="s">
        <v>1622</v>
      </c>
      <c r="E1657" s="35" t="s">
        <v>805</v>
      </c>
      <c r="F1657" s="35">
        <v>1381</v>
      </c>
      <c r="G1657" s="8" t="s">
        <v>2252</v>
      </c>
      <c r="H1657" s="1" t="s">
        <v>1273</v>
      </c>
      <c r="I1657" s="30" t="s">
        <v>3342</v>
      </c>
      <c r="J1657" s="1" t="s">
        <v>5909</v>
      </c>
    </row>
    <row r="1658" spans="1:21" x14ac:dyDescent="0.2">
      <c r="A1658" s="1" t="s">
        <v>7392</v>
      </c>
      <c r="B1658" s="1" t="s">
        <v>2446</v>
      </c>
      <c r="C1658" s="1" t="s">
        <v>4309</v>
      </c>
      <c r="D1658" s="34" t="s">
        <v>1900</v>
      </c>
      <c r="E1658" s="35" t="s">
        <v>805</v>
      </c>
      <c r="F1658" s="35">
        <v>1382</v>
      </c>
      <c r="G1658" s="8" t="s">
        <v>2243</v>
      </c>
      <c r="H1658" s="1" t="s">
        <v>233</v>
      </c>
      <c r="I1658" s="30" t="s">
        <v>2444</v>
      </c>
      <c r="J1658" s="1" t="s">
        <v>415</v>
      </c>
      <c r="T1658" s="37"/>
    </row>
    <row r="1659" spans="1:21" x14ac:dyDescent="0.2">
      <c r="A1659" s="1" t="s">
        <v>7393</v>
      </c>
      <c r="B1659" s="1" t="s">
        <v>3344</v>
      </c>
      <c r="C1659" s="1" t="s">
        <v>4310</v>
      </c>
      <c r="D1659" s="34" t="s">
        <v>1622</v>
      </c>
      <c r="E1659" s="35" t="s">
        <v>805</v>
      </c>
      <c r="F1659" s="35">
        <v>1383</v>
      </c>
      <c r="G1659" s="8" t="s">
        <v>2243</v>
      </c>
      <c r="H1659" s="1" t="s">
        <v>1273</v>
      </c>
      <c r="I1659" s="30" t="s">
        <v>3342</v>
      </c>
      <c r="J1659" s="1" t="s">
        <v>415</v>
      </c>
    </row>
    <row r="1660" spans="1:21" x14ac:dyDescent="0.2">
      <c r="A1660" s="1" t="s">
        <v>7386</v>
      </c>
      <c r="B1660" s="1" t="s">
        <v>3345</v>
      </c>
      <c r="C1660" s="1" t="s">
        <v>4311</v>
      </c>
      <c r="E1660" s="35" t="s">
        <v>805</v>
      </c>
      <c r="F1660" s="35">
        <v>1384</v>
      </c>
      <c r="G1660" s="8" t="s">
        <v>2243</v>
      </c>
      <c r="H1660" s="1" t="s">
        <v>233</v>
      </c>
      <c r="I1660" s="30" t="s">
        <v>2444</v>
      </c>
      <c r="J1660" s="1" t="s">
        <v>1462</v>
      </c>
      <c r="S1660" s="1" t="s">
        <v>5847</v>
      </c>
      <c r="T1660" s="37" t="s">
        <v>5846</v>
      </c>
      <c r="U1660" s="1" t="s">
        <v>1501</v>
      </c>
    </row>
    <row r="1661" spans="1:21" x14ac:dyDescent="0.2">
      <c r="A1661" s="1" t="s">
        <v>7387</v>
      </c>
      <c r="B1661" s="1" t="s">
        <v>5893</v>
      </c>
      <c r="C1661" s="1" t="s">
        <v>5894</v>
      </c>
      <c r="D1661" s="34" t="s">
        <v>1622</v>
      </c>
      <c r="E1661" s="35" t="s">
        <v>805</v>
      </c>
      <c r="F1661" s="35">
        <v>1385</v>
      </c>
      <c r="G1661" s="8" t="s">
        <v>2243</v>
      </c>
      <c r="H1661" s="1" t="s">
        <v>1273</v>
      </c>
      <c r="I1661" s="30" t="s">
        <v>3342</v>
      </c>
      <c r="J1661" s="1" t="s">
        <v>1462</v>
      </c>
      <c r="T1661" s="37"/>
    </row>
    <row r="1662" spans="1:21" x14ac:dyDescent="0.2">
      <c r="B1662" s="1" t="s">
        <v>7073</v>
      </c>
      <c r="C1662" s="1" t="s">
        <v>7075</v>
      </c>
      <c r="E1662" s="35" t="s">
        <v>805</v>
      </c>
      <c r="F1662" s="35">
        <v>1385.1</v>
      </c>
      <c r="G1662" s="8" t="s">
        <v>2243</v>
      </c>
      <c r="I1662" s="1" t="s">
        <v>7013</v>
      </c>
      <c r="J1662" s="1" t="s">
        <v>5909</v>
      </c>
      <c r="T1662" s="37"/>
    </row>
    <row r="1663" spans="1:21" x14ac:dyDescent="0.2">
      <c r="B1663" s="1" t="s">
        <v>7074</v>
      </c>
      <c r="C1663" s="1" t="s">
        <v>7076</v>
      </c>
      <c r="D1663" s="34" t="s">
        <v>1622</v>
      </c>
      <c r="E1663" s="35" t="s">
        <v>805</v>
      </c>
      <c r="F1663" s="35">
        <v>1385.2</v>
      </c>
      <c r="G1663" s="8" t="s">
        <v>2243</v>
      </c>
      <c r="I1663" s="1" t="s">
        <v>7014</v>
      </c>
      <c r="J1663" s="1" t="s">
        <v>5909</v>
      </c>
      <c r="T1663" s="37"/>
    </row>
    <row r="1664" spans="1:21" x14ac:dyDescent="0.2">
      <c r="A1664" s="1" t="s">
        <v>58</v>
      </c>
      <c r="B1664" s="1" t="s">
        <v>2450</v>
      </c>
      <c r="C1664" s="1" t="s">
        <v>4313</v>
      </c>
      <c r="D1664" s="34" t="s">
        <v>1904</v>
      </c>
      <c r="E1664" s="35" t="s">
        <v>805</v>
      </c>
      <c r="F1664" s="35">
        <v>1386</v>
      </c>
      <c r="G1664" s="8" t="s">
        <v>2252</v>
      </c>
      <c r="H1664" s="1" t="s">
        <v>233</v>
      </c>
      <c r="I1664" s="30" t="s">
        <v>2444</v>
      </c>
      <c r="J1664" s="1" t="s">
        <v>5860</v>
      </c>
      <c r="T1664" s="37"/>
    </row>
    <row r="1665" spans="1:21" x14ac:dyDescent="0.2">
      <c r="A1665" s="1" t="s">
        <v>1038</v>
      </c>
      <c r="B1665" s="1" t="s">
        <v>3347</v>
      </c>
      <c r="C1665" s="1" t="s">
        <v>4314</v>
      </c>
      <c r="D1665" s="34" t="s">
        <v>1622</v>
      </c>
      <c r="E1665" s="35" t="s">
        <v>805</v>
      </c>
      <c r="F1665" s="35">
        <v>1387</v>
      </c>
      <c r="G1665" s="8" t="s">
        <v>2252</v>
      </c>
      <c r="H1665" s="1" t="s">
        <v>1273</v>
      </c>
      <c r="I1665" s="30" t="s">
        <v>3342</v>
      </c>
      <c r="J1665" s="1" t="s">
        <v>5860</v>
      </c>
    </row>
    <row r="1666" spans="1:21" x14ac:dyDescent="0.2">
      <c r="B1666" s="1" t="s">
        <v>7081</v>
      </c>
      <c r="C1666" s="1" t="s">
        <v>7083</v>
      </c>
      <c r="E1666" s="35" t="s">
        <v>805</v>
      </c>
      <c r="F1666" s="35">
        <v>1387.1</v>
      </c>
      <c r="G1666" s="8" t="s">
        <v>2243</v>
      </c>
      <c r="I1666" s="1" t="s">
        <v>7013</v>
      </c>
      <c r="J1666" s="1" t="s">
        <v>5860</v>
      </c>
    </row>
    <row r="1667" spans="1:21" x14ac:dyDescent="0.2">
      <c r="B1667" s="1" t="s">
        <v>7082</v>
      </c>
      <c r="C1667" s="1" t="s">
        <v>7084</v>
      </c>
      <c r="D1667" s="34" t="s">
        <v>1622</v>
      </c>
      <c r="E1667" s="35" t="s">
        <v>805</v>
      </c>
      <c r="F1667" s="35">
        <v>1387.2</v>
      </c>
      <c r="G1667" s="8" t="s">
        <v>2243</v>
      </c>
      <c r="I1667" s="1" t="s">
        <v>7014</v>
      </c>
      <c r="J1667" s="1" t="s">
        <v>5860</v>
      </c>
    </row>
    <row r="1668" spans="1:21" x14ac:dyDescent="0.2">
      <c r="A1668" s="1" t="s">
        <v>7390</v>
      </c>
      <c r="B1668" s="1" t="s">
        <v>2450</v>
      </c>
      <c r="C1668" s="1" t="s">
        <v>4313</v>
      </c>
      <c r="D1668" s="34" t="s">
        <v>1904</v>
      </c>
      <c r="E1668" s="35" t="s">
        <v>805</v>
      </c>
      <c r="F1668" s="35">
        <v>1388</v>
      </c>
      <c r="G1668" s="8" t="s">
        <v>2243</v>
      </c>
      <c r="H1668" s="1" t="s">
        <v>233</v>
      </c>
      <c r="I1668" s="30" t="s">
        <v>2444</v>
      </c>
      <c r="J1668" s="1" t="s">
        <v>417</v>
      </c>
      <c r="T1668" s="37"/>
    </row>
    <row r="1669" spans="1:21" x14ac:dyDescent="0.2">
      <c r="A1669" s="1" t="s">
        <v>7391</v>
      </c>
      <c r="B1669" s="1" t="s">
        <v>3347</v>
      </c>
      <c r="C1669" s="1" t="s">
        <v>4314</v>
      </c>
      <c r="D1669" s="34" t="s">
        <v>1622</v>
      </c>
      <c r="E1669" s="35" t="s">
        <v>805</v>
      </c>
      <c r="F1669" s="35">
        <v>1389</v>
      </c>
      <c r="G1669" s="8" t="s">
        <v>2243</v>
      </c>
      <c r="H1669" s="1" t="s">
        <v>1273</v>
      </c>
      <c r="I1669" s="30" t="s">
        <v>3342</v>
      </c>
      <c r="J1669" s="1" t="s">
        <v>417</v>
      </c>
    </row>
    <row r="1670" spans="1:21" x14ac:dyDescent="0.2">
      <c r="A1670" s="1" t="s">
        <v>7388</v>
      </c>
      <c r="B1670" s="1" t="s">
        <v>3348</v>
      </c>
      <c r="C1670" s="1" t="s">
        <v>4315</v>
      </c>
      <c r="E1670" s="35" t="s">
        <v>805</v>
      </c>
      <c r="F1670" s="35">
        <v>1390</v>
      </c>
      <c r="G1670" s="8" t="s">
        <v>2243</v>
      </c>
      <c r="H1670" s="1" t="s">
        <v>233</v>
      </c>
      <c r="I1670" s="30" t="s">
        <v>2444</v>
      </c>
      <c r="J1670" s="1" t="s">
        <v>1464</v>
      </c>
      <c r="S1670" s="1" t="s">
        <v>5847</v>
      </c>
      <c r="T1670" s="37" t="s">
        <v>5846</v>
      </c>
      <c r="U1670" s="1" t="s">
        <v>1501</v>
      </c>
    </row>
    <row r="1671" spans="1:21" x14ac:dyDescent="0.2">
      <c r="A1671" s="1" t="s">
        <v>7389</v>
      </c>
      <c r="B1671" s="1" t="s">
        <v>5895</v>
      </c>
      <c r="C1671" s="1" t="s">
        <v>5896</v>
      </c>
      <c r="D1671" s="34" t="s">
        <v>1622</v>
      </c>
      <c r="E1671" s="35" t="s">
        <v>805</v>
      </c>
      <c r="F1671" s="35">
        <v>1391</v>
      </c>
      <c r="G1671" s="8" t="s">
        <v>2243</v>
      </c>
      <c r="H1671" s="1" t="s">
        <v>1273</v>
      </c>
      <c r="I1671" s="30" t="s">
        <v>3342</v>
      </c>
      <c r="J1671" s="1" t="s">
        <v>1464</v>
      </c>
      <c r="T1671" s="37"/>
    </row>
    <row r="1672" spans="1:21" x14ac:dyDescent="0.2">
      <c r="A1672" s="1" t="s">
        <v>55</v>
      </c>
      <c r="B1672" s="1" t="s">
        <v>2447</v>
      </c>
      <c r="C1672" s="1" t="s">
        <v>4317</v>
      </c>
      <c r="D1672" s="34" t="s">
        <v>1901</v>
      </c>
      <c r="E1672" s="35" t="s">
        <v>805</v>
      </c>
      <c r="F1672" s="35">
        <v>1392</v>
      </c>
      <c r="G1672" s="8" t="s">
        <v>2252</v>
      </c>
      <c r="H1672" s="1" t="s">
        <v>233</v>
      </c>
      <c r="I1672" s="30" t="s">
        <v>2444</v>
      </c>
      <c r="M1672" s="1" t="s">
        <v>423</v>
      </c>
    </row>
    <row r="1673" spans="1:21" x14ac:dyDescent="0.2">
      <c r="A1673" s="1" t="s">
        <v>577</v>
      </c>
      <c r="B1673" s="1" t="s">
        <v>3350</v>
      </c>
      <c r="C1673" s="1" t="s">
        <v>4318</v>
      </c>
      <c r="D1673" s="34" t="s">
        <v>1622</v>
      </c>
      <c r="E1673" s="35" t="s">
        <v>805</v>
      </c>
      <c r="F1673" s="35">
        <v>1393</v>
      </c>
      <c r="G1673" s="8" t="s">
        <v>2252</v>
      </c>
      <c r="H1673" s="1" t="s">
        <v>1273</v>
      </c>
      <c r="I1673" s="30" t="s">
        <v>3342</v>
      </c>
      <c r="M1673" s="1" t="s">
        <v>423</v>
      </c>
    </row>
    <row r="1674" spans="1:21" x14ac:dyDescent="0.2">
      <c r="B1674" s="1" t="s">
        <v>7077</v>
      </c>
      <c r="C1674" s="1" t="s">
        <v>7079</v>
      </c>
      <c r="E1674" s="35" t="s">
        <v>805</v>
      </c>
      <c r="F1674" s="35">
        <v>1393.1</v>
      </c>
      <c r="G1674" s="8" t="s">
        <v>2243</v>
      </c>
      <c r="I1674" s="1" t="s">
        <v>7013</v>
      </c>
      <c r="M1674" s="1" t="s">
        <v>423</v>
      </c>
    </row>
    <row r="1675" spans="1:21" x14ac:dyDescent="0.2">
      <c r="B1675" s="1" t="s">
        <v>7078</v>
      </c>
      <c r="C1675" s="1" t="s">
        <v>7080</v>
      </c>
      <c r="D1675" s="34" t="s">
        <v>1622</v>
      </c>
      <c r="E1675" s="35" t="s">
        <v>805</v>
      </c>
      <c r="F1675" s="35">
        <v>1393.2</v>
      </c>
      <c r="G1675" s="8" t="s">
        <v>2243</v>
      </c>
      <c r="I1675" s="1" t="s">
        <v>7014</v>
      </c>
      <c r="M1675" s="1" t="s">
        <v>423</v>
      </c>
    </row>
    <row r="1676" spans="1:21" x14ac:dyDescent="0.2">
      <c r="A1676" s="1" t="s">
        <v>276</v>
      </c>
      <c r="B1676" s="1" t="s">
        <v>2453</v>
      </c>
      <c r="C1676" s="1" t="s">
        <v>4319</v>
      </c>
      <c r="D1676" s="34" t="s">
        <v>1907</v>
      </c>
      <c r="E1676" s="35" t="s">
        <v>805</v>
      </c>
      <c r="F1676" s="35">
        <v>1394</v>
      </c>
      <c r="G1676" s="8" t="s">
        <v>2252</v>
      </c>
      <c r="H1676" s="1" t="s">
        <v>233</v>
      </c>
      <c r="I1676" s="30" t="s">
        <v>2444</v>
      </c>
      <c r="J1676" s="1" t="s">
        <v>659</v>
      </c>
    </row>
    <row r="1677" spans="1:21" x14ac:dyDescent="0.2">
      <c r="A1677" s="1" t="s">
        <v>588</v>
      </c>
      <c r="B1677" s="1" t="s">
        <v>3351</v>
      </c>
      <c r="C1677" s="1" t="s">
        <v>4320</v>
      </c>
      <c r="D1677" s="34" t="s">
        <v>1622</v>
      </c>
      <c r="E1677" s="35" t="s">
        <v>805</v>
      </c>
      <c r="F1677" s="35">
        <v>1395</v>
      </c>
      <c r="G1677" s="8" t="s">
        <v>2252</v>
      </c>
      <c r="H1677" s="1" t="s">
        <v>1273</v>
      </c>
      <c r="I1677" s="30" t="s">
        <v>3342</v>
      </c>
      <c r="J1677" s="1" t="s">
        <v>659</v>
      </c>
    </row>
    <row r="1678" spans="1:21" x14ac:dyDescent="0.2">
      <c r="B1678" s="1" t="s">
        <v>7093</v>
      </c>
      <c r="C1678" s="1" t="s">
        <v>7095</v>
      </c>
      <c r="E1678" s="35" t="s">
        <v>805</v>
      </c>
      <c r="F1678" s="35">
        <v>1395.1</v>
      </c>
      <c r="G1678" s="8" t="s">
        <v>2243</v>
      </c>
      <c r="I1678" s="1" t="s">
        <v>7013</v>
      </c>
      <c r="J1678" s="1" t="s">
        <v>659</v>
      </c>
    </row>
    <row r="1679" spans="1:21" x14ac:dyDescent="0.2">
      <c r="B1679" s="1" t="s">
        <v>7094</v>
      </c>
      <c r="C1679" s="1" t="s">
        <v>7096</v>
      </c>
      <c r="D1679" s="34" t="s">
        <v>1622</v>
      </c>
      <c r="E1679" s="35" t="s">
        <v>805</v>
      </c>
      <c r="F1679" s="35">
        <v>1395.2</v>
      </c>
      <c r="G1679" s="8" t="s">
        <v>2243</v>
      </c>
      <c r="I1679" s="1" t="s">
        <v>7014</v>
      </c>
      <c r="J1679" s="1" t="s">
        <v>659</v>
      </c>
    </row>
    <row r="1680" spans="1:21" x14ac:dyDescent="0.2">
      <c r="A1680" s="1" t="s">
        <v>485</v>
      </c>
      <c r="B1680" s="1" t="s">
        <v>2455</v>
      </c>
      <c r="C1680" s="1" t="s">
        <v>4321</v>
      </c>
      <c r="D1680" s="34" t="s">
        <v>1909</v>
      </c>
      <c r="E1680" s="35" t="s">
        <v>805</v>
      </c>
      <c r="F1680" s="35">
        <v>1396</v>
      </c>
      <c r="G1680" s="8" t="s">
        <v>2252</v>
      </c>
      <c r="H1680" s="1" t="s">
        <v>233</v>
      </c>
      <c r="I1680" s="30" t="s">
        <v>2444</v>
      </c>
      <c r="J1680" s="1" t="s">
        <v>656</v>
      </c>
    </row>
    <row r="1681" spans="1:17" x14ac:dyDescent="0.2">
      <c r="A1681" s="1" t="s">
        <v>1223</v>
      </c>
      <c r="B1681" s="1" t="s">
        <v>3352</v>
      </c>
      <c r="C1681" s="1" t="s">
        <v>4322</v>
      </c>
      <c r="D1681" s="34" t="s">
        <v>1622</v>
      </c>
      <c r="E1681" s="35" t="s">
        <v>805</v>
      </c>
      <c r="F1681" s="35">
        <v>1397</v>
      </c>
      <c r="G1681" s="8" t="s">
        <v>2252</v>
      </c>
      <c r="H1681" s="1" t="s">
        <v>1273</v>
      </c>
      <c r="I1681" s="30" t="s">
        <v>3342</v>
      </c>
      <c r="J1681" s="1" t="s">
        <v>656</v>
      </c>
    </row>
    <row r="1682" spans="1:17" x14ac:dyDescent="0.2">
      <c r="B1682" s="1" t="s">
        <v>7097</v>
      </c>
      <c r="C1682" s="1" t="s">
        <v>7099</v>
      </c>
      <c r="E1682" s="35" t="s">
        <v>805</v>
      </c>
      <c r="F1682" s="35">
        <v>1397.1</v>
      </c>
      <c r="G1682" s="8" t="s">
        <v>2243</v>
      </c>
      <c r="I1682" s="1" t="s">
        <v>7013</v>
      </c>
      <c r="J1682" s="1" t="s">
        <v>656</v>
      </c>
    </row>
    <row r="1683" spans="1:17" x14ac:dyDescent="0.2">
      <c r="B1683" s="1" t="s">
        <v>7098</v>
      </c>
      <c r="C1683" s="1" t="s">
        <v>7100</v>
      </c>
      <c r="D1683" s="34" t="s">
        <v>1622</v>
      </c>
      <c r="E1683" s="35" t="s">
        <v>805</v>
      </c>
      <c r="F1683" s="35">
        <v>1397.2</v>
      </c>
      <c r="G1683" s="8" t="s">
        <v>2243</v>
      </c>
      <c r="I1683" s="1" t="s">
        <v>7014</v>
      </c>
      <c r="J1683" s="1" t="s">
        <v>656</v>
      </c>
    </row>
    <row r="1684" spans="1:17" x14ac:dyDescent="0.2">
      <c r="A1684" s="1" t="s">
        <v>232</v>
      </c>
      <c r="B1684" s="1" t="s">
        <v>2443</v>
      </c>
      <c r="C1684" s="1" t="s">
        <v>4323</v>
      </c>
      <c r="D1684" s="34" t="s">
        <v>1897</v>
      </c>
      <c r="E1684" s="35" t="s">
        <v>805</v>
      </c>
      <c r="F1684" s="35">
        <v>1398</v>
      </c>
      <c r="G1684" s="8" t="s">
        <v>2242</v>
      </c>
      <c r="H1684" s="1" t="s">
        <v>233</v>
      </c>
      <c r="I1684" s="30" t="s">
        <v>2444</v>
      </c>
      <c r="J1684" s="1" t="s">
        <v>61</v>
      </c>
    </row>
    <row r="1685" spans="1:17" x14ac:dyDescent="0.2">
      <c r="A1685" s="1" t="s">
        <v>1272</v>
      </c>
      <c r="B1685" s="1" t="s">
        <v>3353</v>
      </c>
      <c r="C1685" s="1" t="s">
        <v>4324</v>
      </c>
      <c r="D1685" s="34" t="s">
        <v>1622</v>
      </c>
      <c r="E1685" s="35" t="s">
        <v>805</v>
      </c>
      <c r="F1685" s="35">
        <v>1399</v>
      </c>
      <c r="G1685" s="8" t="s">
        <v>2242</v>
      </c>
      <c r="H1685" s="1" t="s">
        <v>1273</v>
      </c>
      <c r="I1685" s="30" t="s">
        <v>3342</v>
      </c>
      <c r="J1685" s="1" t="s">
        <v>61</v>
      </c>
    </row>
    <row r="1686" spans="1:17" x14ac:dyDescent="0.2">
      <c r="B1686" s="1" t="s">
        <v>6823</v>
      </c>
      <c r="C1686" s="1" t="s">
        <v>6825</v>
      </c>
      <c r="E1686" s="35" t="s">
        <v>805</v>
      </c>
      <c r="F1686" s="35">
        <v>1399.1</v>
      </c>
      <c r="G1686" s="8" t="s">
        <v>566</v>
      </c>
      <c r="I1686" s="30"/>
    </row>
    <row r="1687" spans="1:17" x14ac:dyDescent="0.2">
      <c r="B1687" s="1" t="s">
        <v>6824</v>
      </c>
      <c r="C1687" s="1" t="s">
        <v>6826</v>
      </c>
      <c r="E1687" s="35" t="s">
        <v>805</v>
      </c>
      <c r="F1687" s="35">
        <v>1399.2</v>
      </c>
      <c r="G1687" s="8" t="s">
        <v>566</v>
      </c>
      <c r="I1687" s="30"/>
    </row>
    <row r="1688" spans="1:17" x14ac:dyDescent="0.2">
      <c r="A1688" s="1" t="s">
        <v>7396</v>
      </c>
      <c r="B1688" s="1" t="s">
        <v>7009</v>
      </c>
      <c r="C1688" s="1" t="s">
        <v>7011</v>
      </c>
      <c r="E1688" s="35" t="s">
        <v>805</v>
      </c>
      <c r="F1688" s="35">
        <v>1399.3</v>
      </c>
      <c r="G1688" s="8" t="s">
        <v>2243</v>
      </c>
      <c r="I1688" s="30" t="s">
        <v>7013</v>
      </c>
      <c r="J1688" s="1" t="s">
        <v>61</v>
      </c>
    </row>
    <row r="1689" spans="1:17" x14ac:dyDescent="0.2">
      <c r="A1689" s="1" t="s">
        <v>7396</v>
      </c>
      <c r="B1689" s="1" t="s">
        <v>7010</v>
      </c>
      <c r="C1689" s="1" t="s">
        <v>7012</v>
      </c>
      <c r="D1689" s="34" t="s">
        <v>1622</v>
      </c>
      <c r="E1689" s="35" t="s">
        <v>805</v>
      </c>
      <c r="F1689" s="35">
        <v>1399.4</v>
      </c>
      <c r="G1689" s="8" t="s">
        <v>2243</v>
      </c>
      <c r="I1689" s="30" t="s">
        <v>7014</v>
      </c>
      <c r="J1689" s="1" t="s">
        <v>61</v>
      </c>
    </row>
    <row r="1690" spans="1:17" x14ac:dyDescent="0.2">
      <c r="A1690" s="1" t="s">
        <v>217</v>
      </c>
      <c r="B1690" s="1" t="s">
        <v>2456</v>
      </c>
      <c r="C1690" s="1" t="s">
        <v>4325</v>
      </c>
      <c r="D1690" s="34" t="s">
        <v>1910</v>
      </c>
      <c r="E1690" s="35" t="s">
        <v>805</v>
      </c>
      <c r="F1690" s="35">
        <v>1400</v>
      </c>
      <c r="G1690" s="8" t="s">
        <v>2252</v>
      </c>
      <c r="H1690" s="1" t="s">
        <v>233</v>
      </c>
      <c r="I1690" s="30" t="s">
        <v>2444</v>
      </c>
      <c r="J1690" s="1" t="s">
        <v>208</v>
      </c>
      <c r="Q1690" s="11">
        <v>5.0999999999999996</v>
      </c>
    </row>
    <row r="1691" spans="1:17" x14ac:dyDescent="0.2">
      <c r="A1691" s="1" t="s">
        <v>108</v>
      </c>
      <c r="B1691" s="1" t="s">
        <v>3354</v>
      </c>
      <c r="C1691" s="1" t="s">
        <v>4326</v>
      </c>
      <c r="E1691" s="35" t="s">
        <v>805</v>
      </c>
      <c r="F1691" s="35">
        <v>1401</v>
      </c>
      <c r="G1691" s="8" t="s">
        <v>2252</v>
      </c>
      <c r="H1691" s="1" t="s">
        <v>1273</v>
      </c>
      <c r="I1691" s="30" t="s">
        <v>3342</v>
      </c>
      <c r="J1691" s="1" t="s">
        <v>208</v>
      </c>
      <c r="Q1691" s="11">
        <v>5.0999999999999996</v>
      </c>
    </row>
    <row r="1692" spans="1:17" x14ac:dyDescent="0.2">
      <c r="B1692" s="1" t="s">
        <v>7105</v>
      </c>
      <c r="C1692" s="1" t="s">
        <v>7107</v>
      </c>
      <c r="E1692" s="35" t="s">
        <v>805</v>
      </c>
      <c r="F1692" s="35">
        <v>1401.1</v>
      </c>
      <c r="G1692" s="8" t="s">
        <v>2243</v>
      </c>
      <c r="I1692" s="30" t="s">
        <v>7013</v>
      </c>
      <c r="J1692" s="1" t="s">
        <v>208</v>
      </c>
    </row>
    <row r="1693" spans="1:17" x14ac:dyDescent="0.2">
      <c r="B1693" s="1" t="s">
        <v>7106</v>
      </c>
      <c r="C1693" s="1" t="s">
        <v>7108</v>
      </c>
      <c r="E1693" s="35" t="s">
        <v>805</v>
      </c>
      <c r="F1693" s="35">
        <v>1401.2</v>
      </c>
      <c r="G1693" s="8" t="s">
        <v>2243</v>
      </c>
      <c r="I1693" s="30" t="s">
        <v>7014</v>
      </c>
      <c r="J1693" s="1" t="s">
        <v>208</v>
      </c>
    </row>
    <row r="1694" spans="1:17" x14ac:dyDescent="0.2">
      <c r="A1694" s="1" t="s">
        <v>49</v>
      </c>
      <c r="B1694" s="1" t="s">
        <v>2457</v>
      </c>
      <c r="C1694" s="1" t="s">
        <v>4327</v>
      </c>
      <c r="D1694" s="34" t="s">
        <v>1911</v>
      </c>
      <c r="E1694" s="35" t="s">
        <v>805</v>
      </c>
      <c r="F1694" s="35">
        <v>1402</v>
      </c>
      <c r="G1694" s="8" t="s">
        <v>2252</v>
      </c>
      <c r="H1694" s="1" t="s">
        <v>233</v>
      </c>
      <c r="I1694" s="30" t="s">
        <v>2444</v>
      </c>
      <c r="J1694" s="1" t="s">
        <v>209</v>
      </c>
      <c r="Q1694" s="11">
        <v>5.0999999999999996</v>
      </c>
    </row>
    <row r="1695" spans="1:17" x14ac:dyDescent="0.2">
      <c r="A1695" s="1" t="s">
        <v>109</v>
      </c>
      <c r="B1695" s="1" t="s">
        <v>3355</v>
      </c>
      <c r="C1695" s="1" t="s">
        <v>4328</v>
      </c>
      <c r="E1695" s="35" t="s">
        <v>805</v>
      </c>
      <c r="F1695" s="35">
        <v>1403</v>
      </c>
      <c r="G1695" s="8" t="s">
        <v>2252</v>
      </c>
      <c r="H1695" s="1" t="s">
        <v>1273</v>
      </c>
      <c r="I1695" s="30" t="s">
        <v>3342</v>
      </c>
      <c r="J1695" s="1" t="s">
        <v>209</v>
      </c>
      <c r="Q1695" s="11">
        <v>5.0999999999999996</v>
      </c>
    </row>
    <row r="1696" spans="1:17" x14ac:dyDescent="0.2">
      <c r="B1696" s="1" t="s">
        <v>7109</v>
      </c>
      <c r="C1696" s="1" t="s">
        <v>7111</v>
      </c>
      <c r="E1696" s="35" t="s">
        <v>805</v>
      </c>
      <c r="F1696" s="35">
        <v>1403.1</v>
      </c>
      <c r="G1696" s="8" t="s">
        <v>2243</v>
      </c>
      <c r="I1696" s="30" t="s">
        <v>7013</v>
      </c>
      <c r="J1696" s="1" t="s">
        <v>209</v>
      </c>
    </row>
    <row r="1697" spans="1:21" x14ac:dyDescent="0.2">
      <c r="B1697" s="1" t="s">
        <v>7110</v>
      </c>
      <c r="C1697" s="1" t="s">
        <v>7112</v>
      </c>
      <c r="E1697" s="35" t="s">
        <v>805</v>
      </c>
      <c r="F1697" s="35">
        <v>1403.2</v>
      </c>
      <c r="G1697" s="8" t="s">
        <v>2243</v>
      </c>
      <c r="I1697" s="30" t="s">
        <v>7014</v>
      </c>
      <c r="J1697" s="1" t="s">
        <v>209</v>
      </c>
    </row>
    <row r="1698" spans="1:21" x14ac:dyDescent="0.2">
      <c r="A1698" s="1" t="s">
        <v>46</v>
      </c>
      <c r="B1698" s="1" t="s">
        <v>2458</v>
      </c>
      <c r="C1698" s="1" t="s">
        <v>4329</v>
      </c>
      <c r="D1698" s="34" t="s">
        <v>1912</v>
      </c>
      <c r="E1698" s="35" t="s">
        <v>805</v>
      </c>
      <c r="F1698" s="35">
        <v>1404</v>
      </c>
      <c r="G1698" s="8" t="s">
        <v>2252</v>
      </c>
      <c r="H1698" s="1" t="s">
        <v>233</v>
      </c>
      <c r="I1698" s="30" t="s">
        <v>2444</v>
      </c>
      <c r="L1698" s="1" t="s">
        <v>656</v>
      </c>
      <c r="Q1698" s="11">
        <v>6.1</v>
      </c>
    </row>
    <row r="1699" spans="1:21" x14ac:dyDescent="0.2">
      <c r="A1699" s="1" t="s">
        <v>47</v>
      </c>
      <c r="B1699" s="1" t="s">
        <v>3356</v>
      </c>
      <c r="C1699" s="1" t="s">
        <v>4330</v>
      </c>
      <c r="D1699" s="30"/>
      <c r="E1699" s="35" t="s">
        <v>805</v>
      </c>
      <c r="F1699" s="35">
        <v>1405</v>
      </c>
      <c r="G1699" s="8" t="s">
        <v>2252</v>
      </c>
      <c r="H1699" s="1" t="s">
        <v>1273</v>
      </c>
      <c r="I1699" s="30" t="s">
        <v>3342</v>
      </c>
      <c r="L1699" s="1" t="s">
        <v>656</v>
      </c>
      <c r="Q1699" s="11">
        <v>6.1</v>
      </c>
    </row>
    <row r="1700" spans="1:21" x14ac:dyDescent="0.2">
      <c r="B1700" s="1" t="s">
        <v>7113</v>
      </c>
      <c r="C1700" s="1" t="s">
        <v>7115</v>
      </c>
      <c r="E1700" s="35" t="s">
        <v>805</v>
      </c>
      <c r="F1700" s="35">
        <v>1405.1</v>
      </c>
      <c r="G1700" s="8" t="s">
        <v>2243</v>
      </c>
      <c r="I1700" s="30" t="s">
        <v>7013</v>
      </c>
      <c r="L1700" s="1" t="s">
        <v>656</v>
      </c>
    </row>
    <row r="1701" spans="1:21" x14ac:dyDescent="0.2">
      <c r="B1701" s="1" t="s">
        <v>7114</v>
      </c>
      <c r="C1701" s="1" t="s">
        <v>7116</v>
      </c>
      <c r="D1701" s="30"/>
      <c r="E1701" s="35" t="s">
        <v>805</v>
      </c>
      <c r="F1701" s="35">
        <v>1405.2</v>
      </c>
      <c r="G1701" s="8" t="s">
        <v>2243</v>
      </c>
      <c r="I1701" s="30" t="s">
        <v>7014</v>
      </c>
      <c r="L1701" s="1" t="s">
        <v>656</v>
      </c>
    </row>
    <row r="1702" spans="1:21" x14ac:dyDescent="0.2">
      <c r="A1702" s="1" t="s">
        <v>1433</v>
      </c>
      <c r="B1702" s="1" t="s">
        <v>2493</v>
      </c>
      <c r="C1702" s="1" t="s">
        <v>4331</v>
      </c>
      <c r="D1702" s="34" t="s">
        <v>1946</v>
      </c>
      <c r="E1702" s="35" t="s">
        <v>805</v>
      </c>
      <c r="F1702" s="35">
        <v>1406</v>
      </c>
      <c r="G1702" s="8" t="s">
        <v>2252</v>
      </c>
      <c r="Q1702" s="11">
        <v>7</v>
      </c>
    </row>
    <row r="1703" spans="1:21" x14ac:dyDescent="0.2">
      <c r="A1703" s="1" t="s">
        <v>1434</v>
      </c>
      <c r="B1703" s="1" t="s">
        <v>3357</v>
      </c>
      <c r="C1703" s="1" t="s">
        <v>4332</v>
      </c>
      <c r="E1703" s="35" t="s">
        <v>805</v>
      </c>
      <c r="F1703" s="35">
        <v>1407</v>
      </c>
      <c r="G1703" s="8" t="s">
        <v>2252</v>
      </c>
      <c r="Q1703" s="11">
        <v>7</v>
      </c>
    </row>
    <row r="1704" spans="1:21" x14ac:dyDescent="0.2">
      <c r="A1704" s="1" t="s">
        <v>56</v>
      </c>
      <c r="B1704" s="1" t="s">
        <v>2448</v>
      </c>
      <c r="C1704" s="1" t="s">
        <v>4333</v>
      </c>
      <c r="D1704" s="34" t="s">
        <v>1902</v>
      </c>
      <c r="E1704" s="35" t="s">
        <v>805</v>
      </c>
      <c r="F1704" s="35">
        <v>1408</v>
      </c>
      <c r="G1704" s="8" t="s">
        <v>2252</v>
      </c>
      <c r="I1704" s="30"/>
    </row>
    <row r="1705" spans="1:21" x14ac:dyDescent="0.2">
      <c r="A1705" s="1" t="s">
        <v>578</v>
      </c>
      <c r="B1705" s="1" t="s">
        <v>3358</v>
      </c>
      <c r="C1705" s="1" t="s">
        <v>4334</v>
      </c>
      <c r="D1705" s="34" t="s">
        <v>1622</v>
      </c>
      <c r="E1705" s="35" t="s">
        <v>805</v>
      </c>
      <c r="F1705" s="35">
        <v>1409</v>
      </c>
      <c r="G1705" s="8" t="s">
        <v>2252</v>
      </c>
      <c r="I1705" s="30"/>
    </row>
    <row r="1706" spans="1:21" x14ac:dyDescent="0.2">
      <c r="B1706" s="1" t="s">
        <v>5855</v>
      </c>
      <c r="C1706" s="1" t="s">
        <v>5853</v>
      </c>
      <c r="E1706" s="35" t="s">
        <v>805</v>
      </c>
      <c r="F1706" s="35">
        <v>1410</v>
      </c>
      <c r="G1706" s="8" t="s">
        <v>2252</v>
      </c>
      <c r="I1706" s="30"/>
      <c r="U1706" s="1" t="s">
        <v>5851</v>
      </c>
    </row>
    <row r="1707" spans="1:21" x14ac:dyDescent="0.2">
      <c r="B1707" s="1" t="s">
        <v>5856</v>
      </c>
      <c r="C1707" s="1" t="s">
        <v>5854</v>
      </c>
      <c r="D1707" s="34" t="s">
        <v>1622</v>
      </c>
      <c r="E1707" s="35" t="s">
        <v>805</v>
      </c>
      <c r="F1707" s="35">
        <v>1411</v>
      </c>
      <c r="G1707" s="8" t="s">
        <v>2252</v>
      </c>
      <c r="I1707" s="30"/>
    </row>
    <row r="1708" spans="1:21" x14ac:dyDescent="0.2">
      <c r="A1708" s="1" t="s">
        <v>57</v>
      </c>
      <c r="B1708" s="1" t="s">
        <v>2449</v>
      </c>
      <c r="C1708" s="1" t="s">
        <v>4335</v>
      </c>
      <c r="D1708" s="34" t="s">
        <v>1903</v>
      </c>
      <c r="E1708" s="35" t="s">
        <v>805</v>
      </c>
      <c r="F1708" s="35">
        <v>1412</v>
      </c>
      <c r="G1708" s="8" t="s">
        <v>2242</v>
      </c>
      <c r="H1708" s="1" t="s">
        <v>233</v>
      </c>
      <c r="I1708" s="30" t="s">
        <v>2444</v>
      </c>
      <c r="J1708" s="1" t="s">
        <v>416</v>
      </c>
    </row>
    <row r="1709" spans="1:21" x14ac:dyDescent="0.2">
      <c r="A1709" s="1" t="s">
        <v>1037</v>
      </c>
      <c r="B1709" s="1" t="s">
        <v>3359</v>
      </c>
      <c r="C1709" s="1" t="s">
        <v>4336</v>
      </c>
      <c r="D1709" s="34" t="s">
        <v>1622</v>
      </c>
      <c r="E1709" s="35" t="s">
        <v>805</v>
      </c>
      <c r="F1709" s="35">
        <v>1413</v>
      </c>
      <c r="G1709" s="8" t="s">
        <v>2242</v>
      </c>
      <c r="H1709" s="1" t="s">
        <v>1273</v>
      </c>
      <c r="I1709" s="30" t="s">
        <v>3342</v>
      </c>
      <c r="J1709" s="1" t="s">
        <v>416</v>
      </c>
    </row>
    <row r="1710" spans="1:21" x14ac:dyDescent="0.2">
      <c r="B1710" s="1" t="s">
        <v>6755</v>
      </c>
      <c r="C1710" s="1" t="s">
        <v>6757</v>
      </c>
      <c r="E1710" s="35" t="s">
        <v>805</v>
      </c>
      <c r="F1710" s="35">
        <v>1413.1</v>
      </c>
      <c r="G1710" s="8" t="s">
        <v>566</v>
      </c>
      <c r="I1710" s="30" t="s">
        <v>5419</v>
      </c>
      <c r="J1710" s="1" t="s">
        <v>416</v>
      </c>
    </row>
    <row r="1711" spans="1:21" x14ac:dyDescent="0.2">
      <c r="B1711" s="1" t="s">
        <v>6756</v>
      </c>
      <c r="C1711" s="1" t="s">
        <v>6758</v>
      </c>
      <c r="E1711" s="35" t="s">
        <v>805</v>
      </c>
      <c r="F1711" s="35">
        <v>1413.2</v>
      </c>
      <c r="G1711" s="8" t="s">
        <v>566</v>
      </c>
      <c r="I1711" s="30" t="s">
        <v>5420</v>
      </c>
      <c r="J1711" s="1" t="s">
        <v>416</v>
      </c>
    </row>
    <row r="1712" spans="1:21" x14ac:dyDescent="0.2">
      <c r="A1712" s="1" t="s">
        <v>7396</v>
      </c>
      <c r="B1712" s="1" t="s">
        <v>7017</v>
      </c>
      <c r="C1712" s="1" t="s">
        <v>7019</v>
      </c>
      <c r="E1712" s="35" t="s">
        <v>805</v>
      </c>
      <c r="F1712" s="35">
        <v>1413.3</v>
      </c>
      <c r="G1712" s="8" t="s">
        <v>2243</v>
      </c>
      <c r="I1712" s="30" t="s">
        <v>7013</v>
      </c>
      <c r="J1712" s="1" t="s">
        <v>416</v>
      </c>
    </row>
    <row r="1713" spans="1:10" x14ac:dyDescent="0.2">
      <c r="A1713" s="1" t="s">
        <v>7396</v>
      </c>
      <c r="B1713" s="1" t="s">
        <v>7018</v>
      </c>
      <c r="C1713" s="1" t="s">
        <v>7020</v>
      </c>
      <c r="D1713" s="34" t="s">
        <v>1622</v>
      </c>
      <c r="E1713" s="35" t="s">
        <v>805</v>
      </c>
      <c r="F1713" s="35">
        <v>1413.4</v>
      </c>
      <c r="G1713" s="8" t="s">
        <v>2243</v>
      </c>
      <c r="I1713" s="30" t="s">
        <v>7014</v>
      </c>
      <c r="J1713" s="1" t="s">
        <v>416</v>
      </c>
    </row>
    <row r="1714" spans="1:10" x14ac:dyDescent="0.2">
      <c r="A1714" s="1" t="s">
        <v>59</v>
      </c>
      <c r="B1714" s="1" t="s">
        <v>2451</v>
      </c>
      <c r="C1714" s="1" t="s">
        <v>4337</v>
      </c>
      <c r="D1714" s="34" t="s">
        <v>1905</v>
      </c>
      <c r="E1714" s="35" t="s">
        <v>805</v>
      </c>
      <c r="F1714" s="35">
        <v>1414</v>
      </c>
      <c r="G1714" s="8" t="s">
        <v>2242</v>
      </c>
      <c r="H1714" s="1" t="s">
        <v>233</v>
      </c>
      <c r="I1714" s="30" t="s">
        <v>2444</v>
      </c>
      <c r="J1714" s="1" t="s">
        <v>18</v>
      </c>
    </row>
    <row r="1715" spans="1:10" x14ac:dyDescent="0.2">
      <c r="A1715" s="1" t="s">
        <v>1039</v>
      </c>
      <c r="B1715" s="1" t="s">
        <v>3360</v>
      </c>
      <c r="C1715" s="1" t="s">
        <v>4338</v>
      </c>
      <c r="D1715" s="34" t="s">
        <v>1622</v>
      </c>
      <c r="E1715" s="35" t="s">
        <v>805</v>
      </c>
      <c r="F1715" s="35">
        <v>1415</v>
      </c>
      <c r="G1715" s="8" t="s">
        <v>2242</v>
      </c>
      <c r="H1715" s="1" t="s">
        <v>1273</v>
      </c>
      <c r="I1715" s="30" t="s">
        <v>3342</v>
      </c>
      <c r="J1715" s="1" t="s">
        <v>18</v>
      </c>
    </row>
    <row r="1716" spans="1:10" x14ac:dyDescent="0.2">
      <c r="B1716" s="1" t="s">
        <v>7085</v>
      </c>
      <c r="C1716" s="1" t="s">
        <v>7087</v>
      </c>
      <c r="E1716" s="35" t="s">
        <v>805</v>
      </c>
      <c r="F1716" s="35">
        <v>1415.1</v>
      </c>
      <c r="G1716" s="8" t="s">
        <v>2243</v>
      </c>
      <c r="I1716" s="30" t="s">
        <v>7013</v>
      </c>
      <c r="J1716" s="1" t="s">
        <v>18</v>
      </c>
    </row>
    <row r="1717" spans="1:10" x14ac:dyDescent="0.2">
      <c r="B1717" s="1" t="s">
        <v>7086</v>
      </c>
      <c r="C1717" s="1" t="s">
        <v>7088</v>
      </c>
      <c r="D1717" s="34" t="s">
        <v>1622</v>
      </c>
      <c r="E1717" s="35" t="s">
        <v>805</v>
      </c>
      <c r="F1717" s="35">
        <v>1415.2</v>
      </c>
      <c r="G1717" s="8" t="s">
        <v>2243</v>
      </c>
      <c r="I1717" s="30" t="s">
        <v>7014</v>
      </c>
      <c r="J1717" s="1" t="s">
        <v>18</v>
      </c>
    </row>
    <row r="1718" spans="1:10" x14ac:dyDescent="0.2">
      <c r="B1718" s="1" t="s">
        <v>6759</v>
      </c>
      <c r="C1718" s="1" t="s">
        <v>6761</v>
      </c>
      <c r="E1718" s="35" t="s">
        <v>805</v>
      </c>
      <c r="F1718" s="35">
        <v>1415.3</v>
      </c>
      <c r="G1718" s="8" t="s">
        <v>566</v>
      </c>
      <c r="I1718" s="30" t="s">
        <v>5419</v>
      </c>
      <c r="J1718" s="1" t="s">
        <v>18</v>
      </c>
    </row>
    <row r="1719" spans="1:10" x14ac:dyDescent="0.2">
      <c r="B1719" s="1" t="s">
        <v>6760</v>
      </c>
      <c r="C1719" s="1" t="s">
        <v>6762</v>
      </c>
      <c r="E1719" s="35" t="s">
        <v>805</v>
      </c>
      <c r="F1719" s="35">
        <v>1415.4</v>
      </c>
      <c r="G1719" s="8" t="s">
        <v>566</v>
      </c>
      <c r="I1719" s="30" t="s">
        <v>5420</v>
      </c>
      <c r="J1719" s="1" t="s">
        <v>18</v>
      </c>
    </row>
    <row r="1720" spans="1:10" x14ac:dyDescent="0.2">
      <c r="A1720" s="1" t="s">
        <v>275</v>
      </c>
      <c r="B1720" s="1" t="s">
        <v>2452</v>
      </c>
      <c r="C1720" s="1" t="s">
        <v>4339</v>
      </c>
      <c r="D1720" s="34" t="s">
        <v>1906</v>
      </c>
      <c r="E1720" s="35" t="s">
        <v>805</v>
      </c>
      <c r="F1720" s="35">
        <v>1416</v>
      </c>
      <c r="G1720" s="8" t="s">
        <v>2242</v>
      </c>
      <c r="H1720" s="1" t="s">
        <v>233</v>
      </c>
      <c r="I1720" s="30" t="s">
        <v>2444</v>
      </c>
      <c r="J1720" s="1" t="s">
        <v>418</v>
      </c>
    </row>
    <row r="1721" spans="1:10" x14ac:dyDescent="0.2">
      <c r="A1721" s="1" t="s">
        <v>587</v>
      </c>
      <c r="B1721" s="1" t="s">
        <v>3361</v>
      </c>
      <c r="C1721" s="1" t="s">
        <v>4340</v>
      </c>
      <c r="D1721" s="34" t="s">
        <v>1622</v>
      </c>
      <c r="E1721" s="35" t="s">
        <v>805</v>
      </c>
      <c r="F1721" s="35">
        <v>1417</v>
      </c>
      <c r="G1721" s="8" t="s">
        <v>2242</v>
      </c>
      <c r="H1721" s="1" t="s">
        <v>1273</v>
      </c>
      <c r="I1721" s="30" t="s">
        <v>3342</v>
      </c>
      <c r="J1721" s="1" t="s">
        <v>418</v>
      </c>
    </row>
    <row r="1722" spans="1:10" x14ac:dyDescent="0.2">
      <c r="B1722" s="1" t="s">
        <v>7089</v>
      </c>
      <c r="C1722" s="1" t="s">
        <v>7091</v>
      </c>
      <c r="E1722" s="35" t="s">
        <v>805</v>
      </c>
      <c r="F1722" s="35">
        <v>1417.1</v>
      </c>
      <c r="G1722" s="8" t="s">
        <v>2243</v>
      </c>
      <c r="I1722" s="30" t="s">
        <v>7013</v>
      </c>
      <c r="J1722" s="1" t="s">
        <v>418</v>
      </c>
    </row>
    <row r="1723" spans="1:10" x14ac:dyDescent="0.2">
      <c r="B1723" s="1" t="s">
        <v>7090</v>
      </c>
      <c r="C1723" s="1" t="s">
        <v>7092</v>
      </c>
      <c r="D1723" s="34" t="s">
        <v>1622</v>
      </c>
      <c r="E1723" s="35" t="s">
        <v>805</v>
      </c>
      <c r="F1723" s="35">
        <v>1417.2</v>
      </c>
      <c r="G1723" s="8" t="s">
        <v>2243</v>
      </c>
      <c r="I1723" s="30" t="s">
        <v>7014</v>
      </c>
      <c r="J1723" s="1" t="s">
        <v>418</v>
      </c>
    </row>
    <row r="1724" spans="1:10" x14ac:dyDescent="0.2">
      <c r="B1724" s="1" t="s">
        <v>6763</v>
      </c>
      <c r="C1724" s="1" t="s">
        <v>6765</v>
      </c>
      <c r="E1724" s="35" t="s">
        <v>805</v>
      </c>
      <c r="F1724" s="35">
        <v>1417.3</v>
      </c>
      <c r="G1724" s="8" t="s">
        <v>566</v>
      </c>
      <c r="I1724" s="30" t="s">
        <v>5419</v>
      </c>
      <c r="J1724" s="1" t="s">
        <v>418</v>
      </c>
    </row>
    <row r="1725" spans="1:10" x14ac:dyDescent="0.2">
      <c r="B1725" s="1" t="s">
        <v>6764</v>
      </c>
      <c r="C1725" s="1" t="s">
        <v>6766</v>
      </c>
      <c r="E1725" s="35" t="s">
        <v>805</v>
      </c>
      <c r="F1725" s="35">
        <v>1417.4</v>
      </c>
      <c r="G1725" s="8" t="s">
        <v>566</v>
      </c>
      <c r="I1725" s="30" t="s">
        <v>5420</v>
      </c>
      <c r="J1725" s="1" t="s">
        <v>418</v>
      </c>
    </row>
    <row r="1726" spans="1:10" x14ac:dyDescent="0.2">
      <c r="A1726" s="1" t="s">
        <v>277</v>
      </c>
      <c r="B1726" s="1" t="s">
        <v>2454</v>
      </c>
      <c r="C1726" s="1" t="s">
        <v>4341</v>
      </c>
      <c r="D1726" s="34" t="s">
        <v>1908</v>
      </c>
      <c r="E1726" s="35" t="s">
        <v>805</v>
      </c>
      <c r="F1726" s="35">
        <v>1418</v>
      </c>
      <c r="G1726" s="8" t="s">
        <v>2252</v>
      </c>
      <c r="H1726" s="1" t="s">
        <v>233</v>
      </c>
      <c r="I1726" s="30" t="s">
        <v>2444</v>
      </c>
      <c r="J1726" s="1" t="s">
        <v>674</v>
      </c>
    </row>
    <row r="1727" spans="1:10" x14ac:dyDescent="0.2">
      <c r="A1727" s="1" t="s">
        <v>589</v>
      </c>
      <c r="B1727" s="1" t="s">
        <v>3362</v>
      </c>
      <c r="C1727" s="1" t="s">
        <v>4342</v>
      </c>
      <c r="D1727" s="34" t="s">
        <v>1622</v>
      </c>
      <c r="E1727" s="35" t="s">
        <v>805</v>
      </c>
      <c r="F1727" s="35">
        <v>1419</v>
      </c>
      <c r="G1727" s="8" t="s">
        <v>2252</v>
      </c>
      <c r="H1727" s="1" t="s">
        <v>1273</v>
      </c>
      <c r="I1727" s="30" t="s">
        <v>3342</v>
      </c>
      <c r="J1727" s="1" t="s">
        <v>674</v>
      </c>
    </row>
    <row r="1728" spans="1:10" x14ac:dyDescent="0.2">
      <c r="B1728" s="1" t="s">
        <v>7101</v>
      </c>
      <c r="C1728" s="1" t="s">
        <v>7103</v>
      </c>
      <c r="E1728" s="35" t="s">
        <v>805</v>
      </c>
      <c r="F1728" s="35">
        <v>1419.1</v>
      </c>
      <c r="G1728" s="8" t="s">
        <v>2243</v>
      </c>
      <c r="I1728" s="30" t="s">
        <v>7013</v>
      </c>
      <c r="J1728" s="1" t="s">
        <v>674</v>
      </c>
    </row>
    <row r="1729" spans="1:18" x14ac:dyDescent="0.2">
      <c r="B1729" s="1" t="s">
        <v>7102</v>
      </c>
      <c r="C1729" s="1" t="s">
        <v>7104</v>
      </c>
      <c r="D1729" s="34" t="s">
        <v>1622</v>
      </c>
      <c r="E1729" s="35" t="s">
        <v>805</v>
      </c>
      <c r="F1729" s="35">
        <v>1419.2</v>
      </c>
      <c r="G1729" s="8" t="s">
        <v>2243</v>
      </c>
      <c r="I1729" s="30" t="s">
        <v>7014</v>
      </c>
      <c r="J1729" s="1" t="s">
        <v>674</v>
      </c>
    </row>
    <row r="1730" spans="1:18" x14ac:dyDescent="0.2">
      <c r="A1730" s="1" t="s">
        <v>163</v>
      </c>
      <c r="B1730" s="1" t="s">
        <v>2511</v>
      </c>
      <c r="C1730" s="1" t="s">
        <v>4343</v>
      </c>
      <c r="D1730" s="34" t="s">
        <v>1964</v>
      </c>
      <c r="E1730" s="35" t="s">
        <v>805</v>
      </c>
      <c r="F1730" s="35">
        <v>1420</v>
      </c>
      <c r="G1730" s="8" t="s">
        <v>2242</v>
      </c>
      <c r="H1730" s="1" t="s">
        <v>796</v>
      </c>
      <c r="I1730" s="30" t="s">
        <v>3369</v>
      </c>
    </row>
    <row r="1731" spans="1:18" x14ac:dyDescent="0.2">
      <c r="A1731" s="1" t="s">
        <v>222</v>
      </c>
      <c r="B1731" s="1" t="s">
        <v>3363</v>
      </c>
      <c r="C1731" s="1" t="s">
        <v>4344</v>
      </c>
      <c r="D1731" s="34" t="s">
        <v>1622</v>
      </c>
      <c r="E1731" s="35" t="s">
        <v>805</v>
      </c>
      <c r="F1731" s="35">
        <v>1421</v>
      </c>
      <c r="G1731" s="8" t="s">
        <v>2242</v>
      </c>
      <c r="H1731" s="1" t="s">
        <v>1035</v>
      </c>
      <c r="I1731" s="30" t="s">
        <v>3370</v>
      </c>
    </row>
    <row r="1732" spans="1:18" x14ac:dyDescent="0.2">
      <c r="A1732" s="1" t="s">
        <v>1247</v>
      </c>
      <c r="B1732" s="1" t="s">
        <v>3364</v>
      </c>
      <c r="C1732" s="1" t="s">
        <v>4345</v>
      </c>
      <c r="D1732" s="34" t="s">
        <v>1622</v>
      </c>
      <c r="E1732" s="35" t="s">
        <v>805</v>
      </c>
      <c r="F1732" s="35">
        <v>1422</v>
      </c>
      <c r="G1732" s="8" t="s">
        <v>2242</v>
      </c>
      <c r="H1732" s="1" t="s">
        <v>1248</v>
      </c>
      <c r="I1732" s="30" t="s">
        <v>2859</v>
      </c>
    </row>
    <row r="1733" spans="1:18" x14ac:dyDescent="0.2">
      <c r="A1733" s="1" t="s">
        <v>152</v>
      </c>
      <c r="B1733" s="1" t="s">
        <v>3365</v>
      </c>
      <c r="C1733" s="1" t="s">
        <v>4346</v>
      </c>
      <c r="D1733" s="34" t="s">
        <v>1622</v>
      </c>
      <c r="E1733" s="35" t="s">
        <v>805</v>
      </c>
      <c r="F1733" s="35">
        <v>1423</v>
      </c>
      <c r="G1733" s="8" t="s">
        <v>2242</v>
      </c>
      <c r="H1733" s="1" t="s">
        <v>153</v>
      </c>
      <c r="I1733" s="30" t="s">
        <v>2860</v>
      </c>
    </row>
    <row r="1734" spans="1:18" x14ac:dyDescent="0.2">
      <c r="B1734" s="1" t="s">
        <v>5421</v>
      </c>
      <c r="C1734" s="1" t="s">
        <v>5571</v>
      </c>
      <c r="E1734" s="35" t="s">
        <v>805</v>
      </c>
      <c r="F1734" s="35">
        <v>1424</v>
      </c>
      <c r="G1734" s="8" t="s">
        <v>566</v>
      </c>
      <c r="I1734" s="30"/>
    </row>
    <row r="1735" spans="1:18" x14ac:dyDescent="0.2">
      <c r="B1735" s="1" t="s">
        <v>5423</v>
      </c>
      <c r="C1735" s="1" t="s">
        <v>5572</v>
      </c>
      <c r="E1735" s="35" t="s">
        <v>805</v>
      </c>
      <c r="F1735" s="35">
        <v>1425</v>
      </c>
      <c r="G1735" s="8" t="s">
        <v>566</v>
      </c>
      <c r="I1735" s="30"/>
    </row>
    <row r="1736" spans="1:18" x14ac:dyDescent="0.2">
      <c r="B1736" s="1" t="s">
        <v>5422</v>
      </c>
      <c r="C1736" s="1" t="s">
        <v>5573</v>
      </c>
      <c r="E1736" s="35" t="s">
        <v>805</v>
      </c>
      <c r="F1736" s="35">
        <v>1426</v>
      </c>
      <c r="G1736" s="8" t="s">
        <v>566</v>
      </c>
      <c r="I1736" s="30"/>
    </row>
    <row r="1737" spans="1:18" x14ac:dyDescent="0.2">
      <c r="B1737" s="1" t="s">
        <v>5424</v>
      </c>
      <c r="C1737" s="1" t="s">
        <v>5574</v>
      </c>
      <c r="E1737" s="35" t="s">
        <v>805</v>
      </c>
      <c r="F1737" s="35">
        <v>1427</v>
      </c>
      <c r="G1737" s="8" t="s">
        <v>566</v>
      </c>
      <c r="I1737" s="30"/>
    </row>
    <row r="1738" spans="1:18" x14ac:dyDescent="0.2">
      <c r="B1738" s="1" t="s">
        <v>5425</v>
      </c>
      <c r="C1738" s="1" t="s">
        <v>5575</v>
      </c>
      <c r="E1738" s="35" t="s">
        <v>805</v>
      </c>
      <c r="F1738" s="35">
        <v>1428</v>
      </c>
      <c r="G1738" s="8" t="s">
        <v>6855</v>
      </c>
      <c r="I1738" s="30"/>
    </row>
    <row r="1739" spans="1:18" x14ac:dyDescent="0.2">
      <c r="B1739" s="1" t="s">
        <v>5707</v>
      </c>
      <c r="C1739" s="1" t="s">
        <v>5708</v>
      </c>
      <c r="E1739" s="35" t="s">
        <v>805</v>
      </c>
      <c r="F1739" s="35">
        <v>1429</v>
      </c>
      <c r="G1739" s="8" t="s">
        <v>6855</v>
      </c>
      <c r="I1739" s="30"/>
    </row>
    <row r="1740" spans="1:18" x14ac:dyDescent="0.2">
      <c r="A1740" s="1" t="s">
        <v>1447</v>
      </c>
      <c r="B1740" s="1" t="s">
        <v>2659</v>
      </c>
      <c r="C1740" s="1" t="s">
        <v>4347</v>
      </c>
      <c r="D1740" s="34" t="s">
        <v>2107</v>
      </c>
      <c r="E1740" s="35" t="s">
        <v>805</v>
      </c>
      <c r="F1740" s="35">
        <v>1430</v>
      </c>
      <c r="G1740" s="8" t="s">
        <v>2252</v>
      </c>
      <c r="Q1740" s="11">
        <v>7</v>
      </c>
    </row>
    <row r="1741" spans="1:18" x14ac:dyDescent="0.2">
      <c r="B1741" s="1" t="s">
        <v>6270</v>
      </c>
      <c r="C1741" s="1" t="s">
        <v>6271</v>
      </c>
      <c r="D1741" s="34" t="s">
        <v>6272</v>
      </c>
      <c r="E1741" s="35" t="s">
        <v>805</v>
      </c>
      <c r="F1741" s="35">
        <v>1430.1</v>
      </c>
      <c r="G1741" s="8" t="s">
        <v>2252</v>
      </c>
      <c r="Q1741" s="11">
        <v>14</v>
      </c>
      <c r="R1741" s="1" t="s">
        <v>6334</v>
      </c>
    </row>
    <row r="1742" spans="1:18" x14ac:dyDescent="0.2">
      <c r="B1742" s="1" t="s">
        <v>6273</v>
      </c>
      <c r="C1742" s="1" t="s">
        <v>6274</v>
      </c>
      <c r="E1742" s="35" t="s">
        <v>805</v>
      </c>
      <c r="F1742" s="35">
        <v>1430.2</v>
      </c>
      <c r="G1742" s="8" t="s">
        <v>2252</v>
      </c>
      <c r="Q1742" s="11">
        <v>14</v>
      </c>
    </row>
    <row r="1743" spans="1:18" x14ac:dyDescent="0.2">
      <c r="A1743" s="1" t="s">
        <v>585</v>
      </c>
      <c r="B1743" s="1" t="s">
        <v>2499</v>
      </c>
      <c r="C1743" s="1" t="s">
        <v>4348</v>
      </c>
      <c r="D1743" s="34" t="s">
        <v>1952</v>
      </c>
      <c r="E1743" s="35" t="s">
        <v>805</v>
      </c>
      <c r="F1743" s="35">
        <v>1431</v>
      </c>
      <c r="G1743" s="8" t="s">
        <v>2242</v>
      </c>
      <c r="H1743" s="1" t="s">
        <v>796</v>
      </c>
      <c r="I1743" s="30" t="s">
        <v>3369</v>
      </c>
      <c r="K1743" s="1" t="s">
        <v>659</v>
      </c>
    </row>
    <row r="1744" spans="1:18" x14ac:dyDescent="0.2">
      <c r="A1744" s="1" t="s">
        <v>614</v>
      </c>
      <c r="B1744" s="1" t="s">
        <v>3366</v>
      </c>
      <c r="C1744" s="1" t="s">
        <v>4349</v>
      </c>
      <c r="D1744" s="34" t="s">
        <v>1622</v>
      </c>
      <c r="E1744" s="35" t="s">
        <v>805</v>
      </c>
      <c r="F1744" s="35">
        <v>1432</v>
      </c>
      <c r="G1744" s="8" t="s">
        <v>2242</v>
      </c>
      <c r="H1744" s="1" t="s">
        <v>1035</v>
      </c>
      <c r="I1744" s="30" t="s">
        <v>3370</v>
      </c>
      <c r="K1744" s="1" t="s">
        <v>659</v>
      </c>
    </row>
    <row r="1745" spans="1:21" x14ac:dyDescent="0.2">
      <c r="A1745" s="1" t="s">
        <v>719</v>
      </c>
      <c r="B1745" s="1" t="s">
        <v>3367</v>
      </c>
      <c r="C1745" s="1" t="s">
        <v>4350</v>
      </c>
      <c r="D1745" s="34" t="s">
        <v>1622</v>
      </c>
      <c r="E1745" s="35" t="s">
        <v>805</v>
      </c>
      <c r="F1745" s="35">
        <v>1433</v>
      </c>
      <c r="G1745" s="8" t="s">
        <v>2242</v>
      </c>
      <c r="H1745" s="1" t="s">
        <v>1248</v>
      </c>
      <c r="I1745" s="30" t="s">
        <v>2859</v>
      </c>
      <c r="K1745" s="1" t="s">
        <v>659</v>
      </c>
    </row>
    <row r="1746" spans="1:21" x14ac:dyDescent="0.2">
      <c r="A1746" s="1" t="s">
        <v>1259</v>
      </c>
      <c r="B1746" s="1" t="s">
        <v>3368</v>
      </c>
      <c r="C1746" s="1" t="s">
        <v>4351</v>
      </c>
      <c r="D1746" s="34" t="s">
        <v>1622</v>
      </c>
      <c r="E1746" s="35" t="s">
        <v>805</v>
      </c>
      <c r="F1746" s="35">
        <v>1434</v>
      </c>
      <c r="G1746" s="8" t="s">
        <v>2242</v>
      </c>
      <c r="H1746" s="1" t="s">
        <v>153</v>
      </c>
      <c r="I1746" s="30" t="s">
        <v>2860</v>
      </c>
      <c r="K1746" s="1" t="s">
        <v>659</v>
      </c>
    </row>
    <row r="1747" spans="1:21" x14ac:dyDescent="0.2">
      <c r="B1747" s="1" t="s">
        <v>5426</v>
      </c>
      <c r="C1747" s="1" t="s">
        <v>5576</v>
      </c>
      <c r="E1747" s="35" t="s">
        <v>805</v>
      </c>
      <c r="F1747" s="35">
        <v>1435</v>
      </c>
      <c r="G1747" s="8" t="s">
        <v>566</v>
      </c>
      <c r="I1747" s="30"/>
    </row>
    <row r="1748" spans="1:21" x14ac:dyDescent="0.2">
      <c r="B1748" s="1" t="s">
        <v>5433</v>
      </c>
      <c r="C1748" s="1" t="s">
        <v>5585</v>
      </c>
      <c r="E1748" s="35" t="s">
        <v>805</v>
      </c>
      <c r="F1748" s="35">
        <v>1436</v>
      </c>
      <c r="G1748" s="8" t="s">
        <v>2243</v>
      </c>
      <c r="I1748" s="30"/>
      <c r="U1748" s="1" t="s">
        <v>6872</v>
      </c>
    </row>
    <row r="1749" spans="1:21" x14ac:dyDescent="0.2">
      <c r="B1749" s="1" t="s">
        <v>5436</v>
      </c>
      <c r="C1749" s="1" t="s">
        <v>5586</v>
      </c>
      <c r="E1749" s="35" t="s">
        <v>805</v>
      </c>
      <c r="F1749" s="35">
        <v>1437</v>
      </c>
      <c r="G1749" s="8" t="s">
        <v>2243</v>
      </c>
      <c r="I1749" s="30"/>
      <c r="U1749" s="1" t="s">
        <v>6872</v>
      </c>
    </row>
    <row r="1750" spans="1:21" x14ac:dyDescent="0.2">
      <c r="B1750" s="1" t="s">
        <v>5428</v>
      </c>
      <c r="C1750" s="1" t="s">
        <v>5577</v>
      </c>
      <c r="E1750" s="35" t="s">
        <v>805</v>
      </c>
      <c r="F1750" s="35">
        <v>1438</v>
      </c>
      <c r="G1750" s="8" t="s">
        <v>566</v>
      </c>
      <c r="I1750" s="30"/>
    </row>
    <row r="1751" spans="1:21" x14ac:dyDescent="0.2">
      <c r="B1751" s="1" t="s">
        <v>5427</v>
      </c>
      <c r="C1751" s="1" t="s">
        <v>5578</v>
      </c>
      <c r="E1751" s="35" t="s">
        <v>805</v>
      </c>
      <c r="F1751" s="35">
        <v>1439</v>
      </c>
      <c r="G1751" s="8" t="s">
        <v>566</v>
      </c>
      <c r="I1751" s="30"/>
    </row>
    <row r="1752" spans="1:21" x14ac:dyDescent="0.2">
      <c r="B1752" s="1" t="s">
        <v>5429</v>
      </c>
      <c r="C1752" s="1" t="s">
        <v>5579</v>
      </c>
      <c r="E1752" s="35" t="s">
        <v>805</v>
      </c>
      <c r="F1752" s="35">
        <v>1440</v>
      </c>
      <c r="G1752" s="8" t="s">
        <v>566</v>
      </c>
      <c r="I1752" s="30"/>
    </row>
    <row r="1753" spans="1:21" x14ac:dyDescent="0.2">
      <c r="B1753" s="1" t="s">
        <v>5430</v>
      </c>
      <c r="C1753" s="1" t="s">
        <v>5580</v>
      </c>
      <c r="E1753" s="35" t="s">
        <v>805</v>
      </c>
      <c r="F1753" s="35">
        <v>1441</v>
      </c>
      <c r="G1753" s="8" t="s">
        <v>6855</v>
      </c>
      <c r="I1753" s="30"/>
    </row>
    <row r="1754" spans="1:21" x14ac:dyDescent="0.2">
      <c r="B1754" s="1" t="s">
        <v>5431</v>
      </c>
      <c r="C1754" s="1" t="s">
        <v>5581</v>
      </c>
      <c r="E1754" s="35" t="s">
        <v>805</v>
      </c>
      <c r="F1754" s="35">
        <v>1442</v>
      </c>
      <c r="G1754" s="8" t="s">
        <v>2243</v>
      </c>
      <c r="I1754" s="30" t="s">
        <v>3369</v>
      </c>
      <c r="U1754" s="1" t="s">
        <v>6872</v>
      </c>
    </row>
    <row r="1755" spans="1:21" x14ac:dyDescent="0.2">
      <c r="B1755" s="1" t="s">
        <v>5434</v>
      </c>
      <c r="C1755" s="1" t="s">
        <v>5582</v>
      </c>
      <c r="E1755" s="35" t="s">
        <v>805</v>
      </c>
      <c r="F1755" s="35">
        <v>1443</v>
      </c>
      <c r="G1755" s="8" t="s">
        <v>2243</v>
      </c>
      <c r="I1755" s="30" t="s">
        <v>3370</v>
      </c>
      <c r="U1755" s="1" t="s">
        <v>6872</v>
      </c>
    </row>
    <row r="1756" spans="1:21" x14ac:dyDescent="0.2">
      <c r="B1756" s="1" t="s">
        <v>5432</v>
      </c>
      <c r="C1756" s="1" t="s">
        <v>5583</v>
      </c>
      <c r="E1756" s="35" t="s">
        <v>805</v>
      </c>
      <c r="F1756" s="35">
        <v>1444</v>
      </c>
      <c r="G1756" s="8" t="s">
        <v>2243</v>
      </c>
      <c r="I1756" s="30"/>
      <c r="U1756" s="1" t="s">
        <v>6872</v>
      </c>
    </row>
    <row r="1757" spans="1:21" x14ac:dyDescent="0.2">
      <c r="B1757" s="1" t="s">
        <v>5435</v>
      </c>
      <c r="C1757" s="1" t="s">
        <v>5584</v>
      </c>
      <c r="E1757" s="35" t="s">
        <v>805</v>
      </c>
      <c r="F1757" s="35">
        <v>1445</v>
      </c>
      <c r="G1757" s="8" t="s">
        <v>2243</v>
      </c>
      <c r="I1757" s="30"/>
      <c r="U1757" s="1" t="s">
        <v>6872</v>
      </c>
    </row>
    <row r="1758" spans="1:21" x14ac:dyDescent="0.2">
      <c r="B1758" s="1" t="s">
        <v>5692</v>
      </c>
      <c r="C1758" s="1" t="s">
        <v>5693</v>
      </c>
      <c r="E1758" s="35" t="s">
        <v>805</v>
      </c>
      <c r="F1758" s="35">
        <v>1446</v>
      </c>
      <c r="G1758" s="8" t="s">
        <v>6855</v>
      </c>
      <c r="I1758" s="30"/>
    </row>
    <row r="1759" spans="1:21" x14ac:dyDescent="0.2">
      <c r="A1759" s="1" t="s">
        <v>796</v>
      </c>
      <c r="B1759" s="1" t="s">
        <v>3369</v>
      </c>
      <c r="C1759" s="1" t="s">
        <v>4352</v>
      </c>
      <c r="D1759" s="34" t="s">
        <v>1622</v>
      </c>
      <c r="E1759" s="35" t="s">
        <v>805</v>
      </c>
      <c r="F1759" s="35">
        <v>1447</v>
      </c>
      <c r="G1759" s="8" t="s">
        <v>2252</v>
      </c>
    </row>
    <row r="1760" spans="1:21" x14ac:dyDescent="0.2">
      <c r="A1760" s="1" t="s">
        <v>1035</v>
      </c>
      <c r="B1760" s="1" t="s">
        <v>3370</v>
      </c>
      <c r="C1760" s="1" t="s">
        <v>4353</v>
      </c>
      <c r="D1760" s="34" t="s">
        <v>1622</v>
      </c>
      <c r="E1760" s="35" t="s">
        <v>805</v>
      </c>
      <c r="F1760" s="35">
        <v>1448</v>
      </c>
      <c r="G1760" s="8" t="s">
        <v>2252</v>
      </c>
    </row>
    <row r="1761" spans="1:18" x14ac:dyDescent="0.2">
      <c r="A1761" s="1" t="s">
        <v>1182</v>
      </c>
      <c r="B1761" s="1" t="s">
        <v>3371</v>
      </c>
      <c r="C1761" s="1" t="s">
        <v>4354</v>
      </c>
      <c r="D1761" s="34" t="s">
        <v>1622</v>
      </c>
      <c r="E1761" s="35" t="s">
        <v>805</v>
      </c>
      <c r="F1761" s="35">
        <v>1449</v>
      </c>
      <c r="G1761" s="8" t="s">
        <v>2252</v>
      </c>
      <c r="H1761" s="1" t="s">
        <v>1248</v>
      </c>
      <c r="I1761" s="30" t="s">
        <v>2859</v>
      </c>
    </row>
    <row r="1762" spans="1:18" x14ac:dyDescent="0.2">
      <c r="A1762" s="1" t="s">
        <v>1184</v>
      </c>
      <c r="B1762" s="1" t="s">
        <v>3372</v>
      </c>
      <c r="C1762" s="1" t="s">
        <v>4355</v>
      </c>
      <c r="D1762" s="34" t="s">
        <v>1622</v>
      </c>
      <c r="E1762" s="35" t="s">
        <v>805</v>
      </c>
      <c r="F1762" s="35">
        <v>1450</v>
      </c>
      <c r="G1762" s="8" t="s">
        <v>2252</v>
      </c>
      <c r="H1762" s="1" t="s">
        <v>153</v>
      </c>
      <c r="I1762" s="30" t="s">
        <v>2860</v>
      </c>
    </row>
    <row r="1763" spans="1:18" x14ac:dyDescent="0.2">
      <c r="B1763" s="1" t="s">
        <v>6326</v>
      </c>
      <c r="C1763" s="1" t="s">
        <v>6330</v>
      </c>
      <c r="D1763" s="34" t="s">
        <v>6442</v>
      </c>
      <c r="E1763" s="35" t="s">
        <v>805</v>
      </c>
      <c r="F1763" s="35">
        <v>1450.1</v>
      </c>
      <c r="G1763" s="8" t="s">
        <v>2252</v>
      </c>
      <c r="I1763" s="30"/>
      <c r="Q1763" s="11">
        <v>14</v>
      </c>
      <c r="R1763" s="1" t="s">
        <v>6334</v>
      </c>
    </row>
    <row r="1764" spans="1:18" x14ac:dyDescent="0.2">
      <c r="B1764" s="1" t="s">
        <v>6327</v>
      </c>
      <c r="C1764" s="1" t="s">
        <v>6331</v>
      </c>
      <c r="E1764" s="35" t="s">
        <v>805</v>
      </c>
      <c r="F1764" s="35">
        <v>1450.2</v>
      </c>
      <c r="G1764" s="8" t="s">
        <v>2252</v>
      </c>
      <c r="I1764" s="30"/>
      <c r="Q1764" s="11">
        <v>14</v>
      </c>
      <c r="R1764" s="1" t="s">
        <v>6334</v>
      </c>
    </row>
    <row r="1765" spans="1:18" x14ac:dyDescent="0.2">
      <c r="B1765" s="1" t="s">
        <v>6328</v>
      </c>
      <c r="C1765" s="1" t="s">
        <v>6332</v>
      </c>
      <c r="E1765" s="35" t="s">
        <v>805</v>
      </c>
      <c r="F1765" s="35">
        <v>1450.3</v>
      </c>
      <c r="G1765" s="8" t="s">
        <v>2252</v>
      </c>
      <c r="I1765" s="30"/>
      <c r="Q1765" s="11">
        <v>14</v>
      </c>
    </row>
    <row r="1766" spans="1:18" x14ac:dyDescent="0.2">
      <c r="B1766" s="1" t="s">
        <v>6329</v>
      </c>
      <c r="C1766" s="1" t="s">
        <v>6333</v>
      </c>
      <c r="E1766" s="35" t="s">
        <v>805</v>
      </c>
      <c r="F1766" s="35">
        <v>1450.4</v>
      </c>
      <c r="G1766" s="8" t="s">
        <v>2252</v>
      </c>
      <c r="I1766" s="30"/>
      <c r="Q1766" s="11">
        <v>14</v>
      </c>
    </row>
    <row r="1767" spans="1:18" x14ac:dyDescent="0.2">
      <c r="A1767" s="1" t="s">
        <v>584</v>
      </c>
      <c r="B1767" s="1" t="s">
        <v>2498</v>
      </c>
      <c r="C1767" s="1" t="s">
        <v>4356</v>
      </c>
      <c r="D1767" s="34" t="s">
        <v>1951</v>
      </c>
      <c r="E1767" s="35" t="s">
        <v>805</v>
      </c>
      <c r="F1767" s="35">
        <v>1451</v>
      </c>
      <c r="G1767" s="8" t="s">
        <v>2242</v>
      </c>
      <c r="H1767" s="1" t="s">
        <v>796</v>
      </c>
      <c r="I1767" s="30" t="s">
        <v>3369</v>
      </c>
      <c r="J1767" s="1" t="s">
        <v>61</v>
      </c>
    </row>
    <row r="1768" spans="1:18" x14ac:dyDescent="0.2">
      <c r="A1768" s="1" t="s">
        <v>613</v>
      </c>
      <c r="B1768" s="1" t="s">
        <v>3373</v>
      </c>
      <c r="C1768" s="1" t="s">
        <v>4357</v>
      </c>
      <c r="D1768" s="34" t="s">
        <v>1622</v>
      </c>
      <c r="E1768" s="35" t="s">
        <v>805</v>
      </c>
      <c r="F1768" s="35">
        <v>1452</v>
      </c>
      <c r="G1768" s="8" t="s">
        <v>2242</v>
      </c>
      <c r="H1768" s="1" t="s">
        <v>1035</v>
      </c>
      <c r="I1768" s="30" t="s">
        <v>3370</v>
      </c>
      <c r="J1768" s="1" t="s">
        <v>61</v>
      </c>
    </row>
    <row r="1769" spans="1:18" x14ac:dyDescent="0.2">
      <c r="A1769" s="1" t="s">
        <v>718</v>
      </c>
      <c r="B1769" s="1" t="s">
        <v>3374</v>
      </c>
      <c r="C1769" s="1" t="s">
        <v>4358</v>
      </c>
      <c r="D1769" s="34" t="s">
        <v>1622</v>
      </c>
      <c r="E1769" s="35" t="s">
        <v>805</v>
      </c>
      <c r="F1769" s="35">
        <v>1453</v>
      </c>
      <c r="G1769" s="8" t="s">
        <v>2242</v>
      </c>
      <c r="H1769" s="1" t="s">
        <v>1248</v>
      </c>
      <c r="I1769" s="30" t="s">
        <v>2859</v>
      </c>
      <c r="J1769" s="1" t="s">
        <v>61</v>
      </c>
    </row>
    <row r="1770" spans="1:18" x14ac:dyDescent="0.2">
      <c r="A1770" s="1" t="s">
        <v>1258</v>
      </c>
      <c r="B1770" s="1" t="s">
        <v>3375</v>
      </c>
      <c r="C1770" s="1" t="s">
        <v>4359</v>
      </c>
      <c r="D1770" s="34" t="s">
        <v>1622</v>
      </c>
      <c r="E1770" s="35" t="s">
        <v>805</v>
      </c>
      <c r="F1770" s="35">
        <v>1454</v>
      </c>
      <c r="G1770" s="8" t="s">
        <v>2242</v>
      </c>
      <c r="H1770" s="1" t="s">
        <v>153</v>
      </c>
      <c r="I1770" s="30" t="s">
        <v>2860</v>
      </c>
      <c r="J1770" s="1" t="s">
        <v>61</v>
      </c>
    </row>
    <row r="1771" spans="1:18" x14ac:dyDescent="0.2">
      <c r="B1771" s="1" t="s">
        <v>6769</v>
      </c>
      <c r="C1771" s="1" t="s">
        <v>6772</v>
      </c>
      <c r="E1771" s="35" t="s">
        <v>805</v>
      </c>
      <c r="F1771" s="35">
        <v>1455.1</v>
      </c>
      <c r="G1771" s="8" t="s">
        <v>566</v>
      </c>
      <c r="I1771" s="30"/>
    </row>
    <row r="1772" spans="1:18" x14ac:dyDescent="0.2">
      <c r="B1772" s="1" t="s">
        <v>6770</v>
      </c>
      <c r="C1772" s="1" t="s">
        <v>6771</v>
      </c>
      <c r="E1772" s="35" t="s">
        <v>805</v>
      </c>
      <c r="F1772" s="35">
        <v>1455.2</v>
      </c>
      <c r="G1772" s="8" t="s">
        <v>566</v>
      </c>
      <c r="I1772" s="30"/>
    </row>
    <row r="1773" spans="1:18" x14ac:dyDescent="0.2">
      <c r="B1773" s="1" t="s">
        <v>6773</v>
      </c>
      <c r="C1773" s="1" t="s">
        <v>6774</v>
      </c>
      <c r="E1773" s="35" t="s">
        <v>805</v>
      </c>
      <c r="F1773" s="35">
        <v>1455.3</v>
      </c>
      <c r="G1773" s="8" t="s">
        <v>566</v>
      </c>
      <c r="I1773" s="30"/>
    </row>
    <row r="1774" spans="1:18" x14ac:dyDescent="0.2">
      <c r="B1774" s="1" t="s">
        <v>6775</v>
      </c>
      <c r="C1774" s="1" t="s">
        <v>6776</v>
      </c>
      <c r="E1774" s="35" t="s">
        <v>805</v>
      </c>
      <c r="F1774" s="35">
        <v>1455.4</v>
      </c>
      <c r="G1774" s="8" t="s">
        <v>566</v>
      </c>
      <c r="I1774" s="30"/>
    </row>
    <row r="1775" spans="1:18" x14ac:dyDescent="0.2">
      <c r="B1775" s="1" t="s">
        <v>6777</v>
      </c>
      <c r="C1775" s="1" t="s">
        <v>6778</v>
      </c>
      <c r="E1775" s="35" t="s">
        <v>805</v>
      </c>
      <c r="F1775" s="35">
        <v>1455.5</v>
      </c>
      <c r="G1775" s="8" t="s">
        <v>6855</v>
      </c>
      <c r="I1775" s="30"/>
    </row>
    <row r="1776" spans="1:18" x14ac:dyDescent="0.2">
      <c r="B1776" s="1" t="s">
        <v>5705</v>
      </c>
      <c r="C1776" s="1" t="s">
        <v>5706</v>
      </c>
      <c r="E1776" s="35" t="s">
        <v>805</v>
      </c>
      <c r="F1776" s="35">
        <v>1455.6</v>
      </c>
      <c r="G1776" s="8" t="s">
        <v>6855</v>
      </c>
      <c r="I1776" s="30"/>
    </row>
    <row r="1777" spans="1:21" x14ac:dyDescent="0.2">
      <c r="B1777" s="1" t="s">
        <v>5840</v>
      </c>
      <c r="C1777" s="1" t="s">
        <v>5841</v>
      </c>
      <c r="E1777" s="35" t="s">
        <v>805</v>
      </c>
      <c r="F1777" s="35">
        <v>1456</v>
      </c>
      <c r="G1777" s="8" t="s">
        <v>2252</v>
      </c>
      <c r="H1777" s="1" t="s">
        <v>796</v>
      </c>
      <c r="I1777" s="30" t="s">
        <v>3369</v>
      </c>
      <c r="R1777" s="1" t="s">
        <v>5849</v>
      </c>
      <c r="S1777" s="1" t="s">
        <v>5842</v>
      </c>
      <c r="T1777" s="1" t="s">
        <v>5843</v>
      </c>
      <c r="U1777" s="1" t="s">
        <v>5850</v>
      </c>
    </row>
    <row r="1778" spans="1:21" x14ac:dyDescent="0.2">
      <c r="B1778" s="1" t="s">
        <v>5844</v>
      </c>
      <c r="C1778" s="1" t="s">
        <v>5845</v>
      </c>
      <c r="D1778" s="34" t="s">
        <v>1622</v>
      </c>
      <c r="E1778" s="35" t="s">
        <v>805</v>
      </c>
      <c r="F1778" s="35">
        <v>1457</v>
      </c>
      <c r="G1778" s="8" t="s">
        <v>2252</v>
      </c>
      <c r="H1778" s="1" t="s">
        <v>1035</v>
      </c>
      <c r="I1778" s="30" t="s">
        <v>3370</v>
      </c>
    </row>
    <row r="1779" spans="1:21" x14ac:dyDescent="0.2">
      <c r="A1779" s="1" t="s">
        <v>513</v>
      </c>
      <c r="B1779" s="1" t="s">
        <v>2507</v>
      </c>
      <c r="C1779" s="1" t="s">
        <v>4360</v>
      </c>
      <c r="D1779" s="34" t="s">
        <v>1960</v>
      </c>
      <c r="E1779" s="35" t="s">
        <v>805</v>
      </c>
      <c r="F1779" s="35">
        <v>1458</v>
      </c>
      <c r="G1779" s="8" t="s">
        <v>2252</v>
      </c>
      <c r="H1779" s="1" t="s">
        <v>796</v>
      </c>
      <c r="I1779" s="30" t="s">
        <v>3369</v>
      </c>
      <c r="J1779" s="1" t="s">
        <v>416</v>
      </c>
    </row>
    <row r="1780" spans="1:21" x14ac:dyDescent="0.2">
      <c r="A1780" s="1" t="s">
        <v>175</v>
      </c>
      <c r="B1780" s="1" t="s">
        <v>3376</v>
      </c>
      <c r="C1780" s="1" t="s">
        <v>4361</v>
      </c>
      <c r="D1780" s="34" t="s">
        <v>1622</v>
      </c>
      <c r="E1780" s="35" t="s">
        <v>805</v>
      </c>
      <c r="F1780" s="35">
        <v>1459</v>
      </c>
      <c r="G1780" s="8" t="s">
        <v>2252</v>
      </c>
      <c r="H1780" s="1" t="s">
        <v>1035</v>
      </c>
      <c r="I1780" s="30" t="s">
        <v>3370</v>
      </c>
      <c r="J1780" s="1" t="s">
        <v>416</v>
      </c>
    </row>
    <row r="1781" spans="1:21" x14ac:dyDescent="0.2">
      <c r="A1781" s="1" t="s">
        <v>1042</v>
      </c>
      <c r="B1781" s="1" t="s">
        <v>3377</v>
      </c>
      <c r="C1781" s="1" t="s">
        <v>4362</v>
      </c>
      <c r="D1781" s="34" t="s">
        <v>1622</v>
      </c>
      <c r="E1781" s="35" t="s">
        <v>805</v>
      </c>
      <c r="F1781" s="35">
        <v>1460</v>
      </c>
      <c r="G1781" s="8" t="s">
        <v>2252</v>
      </c>
      <c r="H1781" s="1" t="s">
        <v>1248</v>
      </c>
      <c r="I1781" s="30" t="s">
        <v>2859</v>
      </c>
      <c r="J1781" s="1" t="s">
        <v>416</v>
      </c>
      <c r="K1781" s="1" t="s">
        <v>659</v>
      </c>
    </row>
    <row r="1782" spans="1:21" x14ac:dyDescent="0.2">
      <c r="A1782" s="1" t="s">
        <v>1043</v>
      </c>
      <c r="B1782" s="1" t="s">
        <v>3378</v>
      </c>
      <c r="C1782" s="1" t="s">
        <v>4363</v>
      </c>
      <c r="D1782" s="34" t="s">
        <v>1622</v>
      </c>
      <c r="E1782" s="35" t="s">
        <v>805</v>
      </c>
      <c r="F1782" s="35">
        <v>1461</v>
      </c>
      <c r="G1782" s="8" t="s">
        <v>2252</v>
      </c>
      <c r="H1782" s="1" t="s">
        <v>153</v>
      </c>
      <c r="I1782" s="30" t="s">
        <v>2860</v>
      </c>
      <c r="J1782" s="1" t="s">
        <v>416</v>
      </c>
      <c r="K1782" s="1" t="s">
        <v>659</v>
      </c>
    </row>
    <row r="1783" spans="1:21" x14ac:dyDescent="0.2">
      <c r="A1783" s="1" t="s">
        <v>1355</v>
      </c>
      <c r="B1783" s="1" t="s">
        <v>2513</v>
      </c>
      <c r="C1783" s="1" t="s">
        <v>4364</v>
      </c>
      <c r="D1783" s="34" t="s">
        <v>1966</v>
      </c>
      <c r="E1783" s="35" t="s">
        <v>805</v>
      </c>
      <c r="F1783" s="35">
        <v>1462</v>
      </c>
      <c r="G1783" s="8" t="s">
        <v>6857</v>
      </c>
      <c r="H1783" s="1" t="s">
        <v>796</v>
      </c>
      <c r="I1783" s="30" t="s">
        <v>3369</v>
      </c>
      <c r="J1783" s="1" t="s">
        <v>61</v>
      </c>
      <c r="K1783" s="1" t="s">
        <v>659</v>
      </c>
      <c r="Q1783" s="11">
        <v>6.1</v>
      </c>
    </row>
    <row r="1784" spans="1:21" x14ac:dyDescent="0.2">
      <c r="A1784" s="1" t="s">
        <v>1356</v>
      </c>
      <c r="B1784" s="1" t="s">
        <v>3379</v>
      </c>
      <c r="C1784" s="1" t="s">
        <v>4365</v>
      </c>
      <c r="E1784" s="35" t="s">
        <v>805</v>
      </c>
      <c r="F1784" s="35">
        <v>1463</v>
      </c>
      <c r="G1784" s="8" t="s">
        <v>6857</v>
      </c>
      <c r="H1784" s="1" t="s">
        <v>1035</v>
      </c>
      <c r="I1784" s="30" t="s">
        <v>3370</v>
      </c>
      <c r="J1784" s="1" t="s">
        <v>61</v>
      </c>
      <c r="K1784" s="1" t="s">
        <v>659</v>
      </c>
      <c r="Q1784" s="11">
        <v>6.1</v>
      </c>
    </row>
    <row r="1785" spans="1:21" x14ac:dyDescent="0.2">
      <c r="A1785" s="1" t="s">
        <v>1357</v>
      </c>
      <c r="B1785" s="1" t="s">
        <v>3380</v>
      </c>
      <c r="C1785" s="1" t="s">
        <v>4366</v>
      </c>
      <c r="E1785" s="35" t="s">
        <v>805</v>
      </c>
      <c r="F1785" s="35">
        <v>1464</v>
      </c>
      <c r="G1785" s="8" t="s">
        <v>6857</v>
      </c>
      <c r="H1785" s="1" t="s">
        <v>1248</v>
      </c>
      <c r="I1785" s="30" t="s">
        <v>2859</v>
      </c>
      <c r="J1785" s="1" t="s">
        <v>61</v>
      </c>
      <c r="K1785" s="1" t="s">
        <v>659</v>
      </c>
      <c r="Q1785" s="11">
        <v>6.1</v>
      </c>
    </row>
    <row r="1786" spans="1:21" x14ac:dyDescent="0.2">
      <c r="A1786" s="1" t="s">
        <v>1358</v>
      </c>
      <c r="B1786" s="1" t="s">
        <v>3381</v>
      </c>
      <c r="C1786" s="1" t="s">
        <v>4367</v>
      </c>
      <c r="E1786" s="35" t="s">
        <v>805</v>
      </c>
      <c r="F1786" s="35">
        <v>1465</v>
      </c>
      <c r="G1786" s="8" t="s">
        <v>6857</v>
      </c>
      <c r="H1786" s="1" t="s">
        <v>153</v>
      </c>
      <c r="I1786" s="30" t="s">
        <v>2860</v>
      </c>
      <c r="J1786" s="1" t="s">
        <v>61</v>
      </c>
      <c r="K1786" s="1" t="s">
        <v>659</v>
      </c>
      <c r="Q1786" s="11">
        <v>6.1</v>
      </c>
    </row>
    <row r="1787" spans="1:21" x14ac:dyDescent="0.2">
      <c r="B1787" s="1" t="s">
        <v>6807</v>
      </c>
      <c r="C1787" s="1" t="s">
        <v>6808</v>
      </c>
      <c r="E1787" s="35" t="s">
        <v>805</v>
      </c>
      <c r="F1787" s="35">
        <v>1465.1</v>
      </c>
      <c r="G1787" s="8" t="s">
        <v>566</v>
      </c>
      <c r="I1787" s="30"/>
    </row>
    <row r="1788" spans="1:21" x14ac:dyDescent="0.2">
      <c r="B1788" s="1" t="s">
        <v>6809</v>
      </c>
      <c r="C1788" s="1" t="s">
        <v>6810</v>
      </c>
      <c r="E1788" s="35" t="s">
        <v>805</v>
      </c>
      <c r="F1788" s="35">
        <v>1465.2</v>
      </c>
      <c r="G1788" s="8" t="s">
        <v>566</v>
      </c>
      <c r="I1788" s="30"/>
    </row>
    <row r="1789" spans="1:21" x14ac:dyDescent="0.2">
      <c r="B1789" s="1" t="s">
        <v>6811</v>
      </c>
      <c r="C1789" s="1" t="s">
        <v>6812</v>
      </c>
      <c r="E1789" s="35" t="s">
        <v>805</v>
      </c>
      <c r="F1789" s="35">
        <v>1465.3</v>
      </c>
      <c r="G1789" s="8" t="s">
        <v>566</v>
      </c>
      <c r="I1789" s="30"/>
    </row>
    <row r="1790" spans="1:21" x14ac:dyDescent="0.2">
      <c r="B1790" s="1" t="s">
        <v>6813</v>
      </c>
      <c r="C1790" s="1" t="s">
        <v>6814</v>
      </c>
      <c r="E1790" s="35" t="s">
        <v>805</v>
      </c>
      <c r="F1790" s="35">
        <v>1465.4</v>
      </c>
      <c r="G1790" s="8" t="s">
        <v>566</v>
      </c>
      <c r="I1790" s="30"/>
    </row>
    <row r="1791" spans="1:21" x14ac:dyDescent="0.2">
      <c r="B1791" s="1" t="s">
        <v>5437</v>
      </c>
      <c r="C1791" s="1" t="s">
        <v>5587</v>
      </c>
      <c r="E1791" s="35" t="s">
        <v>805</v>
      </c>
      <c r="F1791" s="35">
        <v>1466</v>
      </c>
      <c r="G1791" s="8" t="s">
        <v>6855</v>
      </c>
      <c r="I1791" s="30"/>
    </row>
    <row r="1792" spans="1:21" x14ac:dyDescent="0.2">
      <c r="B1792" s="1" t="s">
        <v>5694</v>
      </c>
      <c r="C1792" s="1" t="s">
        <v>5695</v>
      </c>
      <c r="E1792" s="35" t="s">
        <v>805</v>
      </c>
      <c r="F1792" s="35">
        <v>1467</v>
      </c>
      <c r="G1792" s="8" t="s">
        <v>6855</v>
      </c>
      <c r="I1792" s="30"/>
    </row>
    <row r="1793" spans="1:17" x14ac:dyDescent="0.2">
      <c r="A1793" s="1" t="s">
        <v>1359</v>
      </c>
      <c r="B1793" s="1" t="s">
        <v>2514</v>
      </c>
      <c r="C1793" s="1" t="s">
        <v>4368</v>
      </c>
      <c r="D1793" s="34" t="s">
        <v>1967</v>
      </c>
      <c r="E1793" s="35" t="s">
        <v>805</v>
      </c>
      <c r="F1793" s="35">
        <v>1468</v>
      </c>
      <c r="G1793" s="8" t="s">
        <v>6857</v>
      </c>
      <c r="H1793" s="1" t="s">
        <v>796</v>
      </c>
      <c r="I1793" s="30" t="s">
        <v>3369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1360</v>
      </c>
      <c r="B1794" s="1" t="s">
        <v>3382</v>
      </c>
      <c r="C1794" s="1" t="s">
        <v>4369</v>
      </c>
      <c r="E1794" s="35" t="s">
        <v>805</v>
      </c>
      <c r="F1794" s="35">
        <v>1469</v>
      </c>
      <c r="G1794" s="8" t="s">
        <v>6857</v>
      </c>
      <c r="H1794" s="1" t="s">
        <v>1035</v>
      </c>
      <c r="I1794" s="30" t="s">
        <v>3370</v>
      </c>
      <c r="J1794" s="1" t="s">
        <v>656</v>
      </c>
      <c r="K1794" s="1" t="s">
        <v>659</v>
      </c>
      <c r="Q1794" s="11">
        <v>6.1</v>
      </c>
    </row>
    <row r="1795" spans="1:17" x14ac:dyDescent="0.2">
      <c r="A1795" s="1" t="s">
        <v>1361</v>
      </c>
      <c r="B1795" s="1" t="s">
        <v>3383</v>
      </c>
      <c r="C1795" s="1" t="s">
        <v>4370</v>
      </c>
      <c r="E1795" s="35" t="s">
        <v>805</v>
      </c>
      <c r="F1795" s="35">
        <v>1470</v>
      </c>
      <c r="G1795" s="8" t="s">
        <v>6857</v>
      </c>
      <c r="H1795" s="1" t="s">
        <v>1248</v>
      </c>
      <c r="I1795" s="30" t="s">
        <v>2859</v>
      </c>
      <c r="J1795" s="1" t="s">
        <v>656</v>
      </c>
      <c r="K1795" s="1" t="s">
        <v>659</v>
      </c>
      <c r="Q1795" s="11">
        <v>6.1</v>
      </c>
    </row>
    <row r="1796" spans="1:17" x14ac:dyDescent="0.2">
      <c r="A1796" s="1" t="s">
        <v>1362</v>
      </c>
      <c r="B1796" s="1" t="s">
        <v>3384</v>
      </c>
      <c r="C1796" s="1" t="s">
        <v>4371</v>
      </c>
      <c r="E1796" s="35" t="s">
        <v>805</v>
      </c>
      <c r="F1796" s="35">
        <v>1471</v>
      </c>
      <c r="G1796" s="8" t="s">
        <v>6857</v>
      </c>
      <c r="H1796" s="1" t="s">
        <v>153</v>
      </c>
      <c r="I1796" s="30" t="s">
        <v>2860</v>
      </c>
      <c r="J1796" s="1" t="s">
        <v>656</v>
      </c>
      <c r="K1796" s="1" t="s">
        <v>659</v>
      </c>
      <c r="Q1796" s="11">
        <v>6.1</v>
      </c>
    </row>
    <row r="1797" spans="1:17" x14ac:dyDescent="0.2">
      <c r="B1797" s="1" t="s">
        <v>6815</v>
      </c>
      <c r="C1797" s="1" t="s">
        <v>6816</v>
      </c>
      <c r="E1797" s="35" t="s">
        <v>805</v>
      </c>
      <c r="F1797" s="35">
        <v>1471.1</v>
      </c>
      <c r="G1797" s="8" t="s">
        <v>566</v>
      </c>
      <c r="I1797" s="30"/>
    </row>
    <row r="1798" spans="1:17" x14ac:dyDescent="0.2">
      <c r="B1798" s="1" t="s">
        <v>6817</v>
      </c>
      <c r="C1798" s="1" t="s">
        <v>6818</v>
      </c>
      <c r="E1798" s="35" t="s">
        <v>805</v>
      </c>
      <c r="F1798" s="35">
        <v>1471.2</v>
      </c>
      <c r="G1798" s="8" t="s">
        <v>566</v>
      </c>
      <c r="I1798" s="30"/>
    </row>
    <row r="1799" spans="1:17" x14ac:dyDescent="0.2">
      <c r="B1799" s="1" t="s">
        <v>6819</v>
      </c>
      <c r="C1799" s="1" t="s">
        <v>6820</v>
      </c>
      <c r="E1799" s="35" t="s">
        <v>805</v>
      </c>
      <c r="F1799" s="35">
        <v>1471.3</v>
      </c>
      <c r="G1799" s="8" t="s">
        <v>566</v>
      </c>
      <c r="I1799" s="30"/>
    </row>
    <row r="1800" spans="1:17" x14ac:dyDescent="0.2">
      <c r="B1800" s="1" t="s">
        <v>6821</v>
      </c>
      <c r="C1800" s="1" t="s">
        <v>6822</v>
      </c>
      <c r="E1800" s="35" t="s">
        <v>805</v>
      </c>
      <c r="F1800" s="35">
        <v>1471.4</v>
      </c>
      <c r="G1800" s="8" t="s">
        <v>566</v>
      </c>
      <c r="I1800" s="30"/>
    </row>
    <row r="1801" spans="1:17" x14ac:dyDescent="0.2">
      <c r="B1801" s="1" t="s">
        <v>5438</v>
      </c>
      <c r="C1801" s="1" t="s">
        <v>5588</v>
      </c>
      <c r="E1801" s="35" t="s">
        <v>805</v>
      </c>
      <c r="F1801" s="35">
        <v>1472</v>
      </c>
      <c r="G1801" s="8" t="s">
        <v>6855</v>
      </c>
      <c r="I1801" s="30"/>
    </row>
    <row r="1802" spans="1:17" x14ac:dyDescent="0.2">
      <c r="B1802" s="1" t="s">
        <v>5697</v>
      </c>
      <c r="C1802" s="1" t="s">
        <v>5696</v>
      </c>
      <c r="E1802" s="35" t="s">
        <v>805</v>
      </c>
      <c r="F1802" s="35">
        <v>1473</v>
      </c>
      <c r="G1802" s="8" t="s">
        <v>6855</v>
      </c>
      <c r="I1802" s="30"/>
    </row>
    <row r="1803" spans="1:17" x14ac:dyDescent="0.2">
      <c r="A1803" s="1" t="s">
        <v>86</v>
      </c>
      <c r="B1803" s="1" t="s">
        <v>2504</v>
      </c>
      <c r="C1803" s="1" t="s">
        <v>4372</v>
      </c>
      <c r="D1803" s="34" t="s">
        <v>1957</v>
      </c>
      <c r="E1803" s="35" t="s">
        <v>805</v>
      </c>
      <c r="F1803" s="35">
        <v>1474</v>
      </c>
      <c r="G1803" s="8" t="s">
        <v>2252</v>
      </c>
      <c r="H1803" s="1" t="s">
        <v>796</v>
      </c>
      <c r="I1803" s="30" t="s">
        <v>3369</v>
      </c>
      <c r="J1803" s="1" t="s">
        <v>418</v>
      </c>
      <c r="Q1803" s="11">
        <v>5.0999999999999996</v>
      </c>
    </row>
    <row r="1804" spans="1:17" x14ac:dyDescent="0.2">
      <c r="A1804" s="1" t="s">
        <v>280</v>
      </c>
      <c r="B1804" s="1" t="s">
        <v>3385</v>
      </c>
      <c r="C1804" s="1" t="s">
        <v>4373</v>
      </c>
      <c r="E1804" s="35" t="s">
        <v>805</v>
      </c>
      <c r="F1804" s="35">
        <v>1475</v>
      </c>
      <c r="G1804" s="8" t="s">
        <v>2252</v>
      </c>
      <c r="H1804" s="1" t="s">
        <v>1035</v>
      </c>
      <c r="I1804" s="30" t="s">
        <v>3370</v>
      </c>
      <c r="J1804" s="1" t="s">
        <v>418</v>
      </c>
      <c r="Q1804" s="11">
        <v>5.0999999999999996</v>
      </c>
    </row>
    <row r="1805" spans="1:17" x14ac:dyDescent="0.2">
      <c r="A1805" s="1" t="s">
        <v>282</v>
      </c>
      <c r="B1805" s="1" t="s">
        <v>3386</v>
      </c>
      <c r="C1805" s="1" t="s">
        <v>4374</v>
      </c>
      <c r="E1805" s="35" t="s">
        <v>805</v>
      </c>
      <c r="F1805" s="35">
        <v>1476</v>
      </c>
      <c r="G1805" s="8" t="s">
        <v>2252</v>
      </c>
      <c r="H1805" s="1" t="s">
        <v>1248</v>
      </c>
      <c r="I1805" s="30" t="s">
        <v>2859</v>
      </c>
      <c r="J1805" s="1" t="s">
        <v>418</v>
      </c>
      <c r="K1805" s="1" t="s">
        <v>659</v>
      </c>
      <c r="Q1805" s="11">
        <v>5.0999999999999996</v>
      </c>
    </row>
    <row r="1806" spans="1:17" x14ac:dyDescent="0.2">
      <c r="A1806" s="1" t="s">
        <v>84</v>
      </c>
      <c r="B1806" s="1" t="s">
        <v>3387</v>
      </c>
      <c r="C1806" s="1" t="s">
        <v>4375</v>
      </c>
      <c r="E1806" s="35" t="s">
        <v>805</v>
      </c>
      <c r="F1806" s="35">
        <v>1477</v>
      </c>
      <c r="G1806" s="8" t="s">
        <v>2252</v>
      </c>
      <c r="H1806" s="1" t="s">
        <v>153</v>
      </c>
      <c r="I1806" s="30" t="s">
        <v>2860</v>
      </c>
      <c r="J1806" s="1" t="s">
        <v>418</v>
      </c>
      <c r="K1806" s="1" t="s">
        <v>659</v>
      </c>
      <c r="Q1806" s="11">
        <v>5.0999999999999996</v>
      </c>
    </row>
    <row r="1807" spans="1:17" x14ac:dyDescent="0.2">
      <c r="A1807" s="1" t="s">
        <v>168</v>
      </c>
      <c r="B1807" s="1" t="s">
        <v>2501</v>
      </c>
      <c r="C1807" s="1" t="s">
        <v>4376</v>
      </c>
      <c r="D1807" s="34" t="s">
        <v>1954</v>
      </c>
      <c r="E1807" s="35" t="s">
        <v>805</v>
      </c>
      <c r="F1807" s="35">
        <v>1478</v>
      </c>
      <c r="G1807" s="8" t="s">
        <v>2242</v>
      </c>
      <c r="H1807" s="1" t="s">
        <v>796</v>
      </c>
      <c r="I1807" s="30" t="s">
        <v>3369</v>
      </c>
    </row>
    <row r="1808" spans="1:17" x14ac:dyDescent="0.2">
      <c r="A1808" s="1" t="s">
        <v>174</v>
      </c>
      <c r="B1808" s="1" t="s">
        <v>3388</v>
      </c>
      <c r="C1808" s="1" t="s">
        <v>4377</v>
      </c>
      <c r="D1808" s="34" t="s">
        <v>1622</v>
      </c>
      <c r="E1808" s="35" t="s">
        <v>805</v>
      </c>
      <c r="F1808" s="35">
        <v>1479</v>
      </c>
      <c r="G1808" s="8" t="s">
        <v>2242</v>
      </c>
      <c r="H1808" s="1" t="s">
        <v>1035</v>
      </c>
      <c r="I1808" s="30" t="s">
        <v>3370</v>
      </c>
    </row>
    <row r="1809" spans="1:21" x14ac:dyDescent="0.2">
      <c r="A1809" s="1" t="s">
        <v>1041</v>
      </c>
      <c r="B1809" s="1" t="s">
        <v>3389</v>
      </c>
      <c r="C1809" s="1" t="s">
        <v>4378</v>
      </c>
      <c r="D1809" s="34" t="s">
        <v>1622</v>
      </c>
      <c r="E1809" s="35" t="s">
        <v>805</v>
      </c>
      <c r="F1809" s="35">
        <v>1480</v>
      </c>
      <c r="G1809" s="8" t="s">
        <v>2242</v>
      </c>
      <c r="H1809" s="1" t="s">
        <v>1248</v>
      </c>
      <c r="I1809" s="30" t="s">
        <v>2859</v>
      </c>
      <c r="K1809" s="1" t="s">
        <v>659</v>
      </c>
    </row>
    <row r="1810" spans="1:21" x14ac:dyDescent="0.2">
      <c r="A1810" s="1" t="s">
        <v>353</v>
      </c>
      <c r="B1810" s="1" t="s">
        <v>3390</v>
      </c>
      <c r="C1810" s="1" t="s">
        <v>4379</v>
      </c>
      <c r="D1810" s="34" t="s">
        <v>1622</v>
      </c>
      <c r="E1810" s="35" t="s">
        <v>805</v>
      </c>
      <c r="F1810" s="35">
        <v>1481</v>
      </c>
      <c r="G1810" s="8" t="s">
        <v>2242</v>
      </c>
      <c r="H1810" s="1" t="s">
        <v>153</v>
      </c>
      <c r="I1810" s="30" t="s">
        <v>2860</v>
      </c>
      <c r="K1810" s="1" t="s">
        <v>659</v>
      </c>
    </row>
    <row r="1811" spans="1:21" x14ac:dyDescent="0.2">
      <c r="B1811" s="1" t="s">
        <v>6690</v>
      </c>
      <c r="C1811" s="1" t="s">
        <v>6694</v>
      </c>
      <c r="E1811" s="35" t="s">
        <v>805</v>
      </c>
      <c r="F1811" s="35">
        <v>1481.1</v>
      </c>
      <c r="G1811" s="8" t="s">
        <v>566</v>
      </c>
      <c r="I1811" s="30"/>
    </row>
    <row r="1812" spans="1:21" x14ac:dyDescent="0.2">
      <c r="B1812" s="1" t="s">
        <v>6691</v>
      </c>
      <c r="C1812" s="1" t="s">
        <v>6695</v>
      </c>
      <c r="E1812" s="35" t="s">
        <v>805</v>
      </c>
      <c r="F1812" s="35">
        <v>1481.2</v>
      </c>
      <c r="G1812" s="8" t="s">
        <v>566</v>
      </c>
      <c r="I1812" s="30"/>
    </row>
    <row r="1813" spans="1:21" x14ac:dyDescent="0.2">
      <c r="B1813" s="1" t="s">
        <v>6692</v>
      </c>
      <c r="C1813" s="1" t="s">
        <v>6696</v>
      </c>
      <c r="E1813" s="35" t="s">
        <v>805</v>
      </c>
      <c r="F1813" s="35">
        <v>1481.3</v>
      </c>
      <c r="G1813" s="8" t="s">
        <v>566</v>
      </c>
      <c r="I1813" s="30"/>
    </row>
    <row r="1814" spans="1:21" x14ac:dyDescent="0.2">
      <c r="B1814" s="1" t="s">
        <v>6693</v>
      </c>
      <c r="C1814" s="1" t="s">
        <v>6697</v>
      </c>
      <c r="E1814" s="35" t="s">
        <v>805</v>
      </c>
      <c r="F1814" s="35">
        <v>1481.4</v>
      </c>
      <c r="G1814" s="8" t="s">
        <v>566</v>
      </c>
      <c r="I1814" s="30"/>
    </row>
    <row r="1815" spans="1:21" x14ac:dyDescent="0.2">
      <c r="B1815" s="1" t="s">
        <v>6828</v>
      </c>
      <c r="C1815" s="1" t="s">
        <v>6832</v>
      </c>
      <c r="E1815" s="35" t="s">
        <v>805</v>
      </c>
      <c r="F1815" s="35">
        <v>1481.5</v>
      </c>
      <c r="G1815" s="8" t="s">
        <v>2243</v>
      </c>
      <c r="I1815" s="30"/>
      <c r="U1815" s="1" t="s">
        <v>6871</v>
      </c>
    </row>
    <row r="1816" spans="1:21" x14ac:dyDescent="0.2">
      <c r="B1816" s="1" t="s">
        <v>6829</v>
      </c>
      <c r="C1816" s="1" t="s">
        <v>6833</v>
      </c>
      <c r="E1816" s="35" t="s">
        <v>805</v>
      </c>
      <c r="F1816" s="35">
        <v>1481.6</v>
      </c>
      <c r="G1816" s="8" t="s">
        <v>2243</v>
      </c>
      <c r="I1816" s="30"/>
      <c r="U1816" s="1" t="s">
        <v>6871</v>
      </c>
    </row>
    <row r="1817" spans="1:21" x14ac:dyDescent="0.2">
      <c r="B1817" s="1" t="s">
        <v>6830</v>
      </c>
      <c r="C1817" s="1" t="s">
        <v>6834</v>
      </c>
      <c r="E1817" s="35" t="s">
        <v>805</v>
      </c>
      <c r="F1817" s="35">
        <v>1481.7</v>
      </c>
      <c r="G1817" s="8" t="s">
        <v>2243</v>
      </c>
      <c r="I1817" s="30"/>
      <c r="U1817" s="1" t="s">
        <v>6871</v>
      </c>
    </row>
    <row r="1818" spans="1:21" x14ac:dyDescent="0.2">
      <c r="B1818" s="1" t="s">
        <v>6831</v>
      </c>
      <c r="C1818" s="1" t="s">
        <v>6835</v>
      </c>
      <c r="E1818" s="35" t="s">
        <v>805</v>
      </c>
      <c r="F1818" s="35">
        <v>1481.8</v>
      </c>
      <c r="G1818" s="8" t="s">
        <v>2243</v>
      </c>
      <c r="I1818" s="30"/>
      <c r="U1818" s="1" t="s">
        <v>6871</v>
      </c>
    </row>
    <row r="1819" spans="1:21" x14ac:dyDescent="0.2">
      <c r="B1819" s="1" t="s">
        <v>5439</v>
      </c>
      <c r="C1819" s="1" t="s">
        <v>5589</v>
      </c>
      <c r="E1819" s="35" t="s">
        <v>805</v>
      </c>
      <c r="F1819" s="35">
        <v>1482.1</v>
      </c>
      <c r="G1819" s="8" t="s">
        <v>6855</v>
      </c>
      <c r="I1819" s="30"/>
    </row>
    <row r="1820" spans="1:21" x14ac:dyDescent="0.2">
      <c r="B1820" s="1" t="s">
        <v>5701</v>
      </c>
      <c r="C1820" s="1" t="s">
        <v>5702</v>
      </c>
      <c r="E1820" s="35" t="s">
        <v>805</v>
      </c>
      <c r="F1820" s="35">
        <v>1482.2</v>
      </c>
      <c r="G1820" s="8" t="s">
        <v>6855</v>
      </c>
      <c r="I1820" s="30"/>
    </row>
    <row r="1821" spans="1:21" x14ac:dyDescent="0.2">
      <c r="B1821" s="1" t="s">
        <v>5440</v>
      </c>
      <c r="C1821" s="1" t="s">
        <v>5593</v>
      </c>
      <c r="E1821" s="35" t="s">
        <v>805</v>
      </c>
      <c r="F1821" s="35">
        <v>1483</v>
      </c>
      <c r="G1821" s="8" t="s">
        <v>2243</v>
      </c>
      <c r="I1821" s="30" t="s">
        <v>3369</v>
      </c>
      <c r="J1821" s="1" t="s">
        <v>5454</v>
      </c>
      <c r="U1821" s="1" t="s">
        <v>6871</v>
      </c>
    </row>
    <row r="1822" spans="1:21" x14ac:dyDescent="0.2">
      <c r="B1822" s="1" t="s">
        <v>5441</v>
      </c>
      <c r="C1822" s="1" t="s">
        <v>5590</v>
      </c>
      <c r="E1822" s="35" t="s">
        <v>805</v>
      </c>
      <c r="F1822" s="35">
        <v>1484</v>
      </c>
      <c r="G1822" s="8" t="s">
        <v>2243</v>
      </c>
      <c r="I1822" s="30" t="s">
        <v>3370</v>
      </c>
      <c r="J1822" s="1" t="s">
        <v>5454</v>
      </c>
      <c r="U1822" s="1" t="s">
        <v>6871</v>
      </c>
    </row>
    <row r="1823" spans="1:21" x14ac:dyDescent="0.2">
      <c r="B1823" s="1" t="s">
        <v>5442</v>
      </c>
      <c r="C1823" s="1" t="s">
        <v>5591</v>
      </c>
      <c r="E1823" s="35" t="s">
        <v>805</v>
      </c>
      <c r="F1823" s="35">
        <v>1485</v>
      </c>
      <c r="G1823" s="8" t="s">
        <v>2243</v>
      </c>
      <c r="I1823" s="30" t="s">
        <v>2859</v>
      </c>
      <c r="J1823" s="1" t="s">
        <v>5454</v>
      </c>
      <c r="U1823" s="1" t="s">
        <v>6871</v>
      </c>
    </row>
    <row r="1824" spans="1:21" x14ac:dyDescent="0.2">
      <c r="B1824" s="1" t="s">
        <v>5443</v>
      </c>
      <c r="C1824" s="1" t="s">
        <v>5592</v>
      </c>
      <c r="E1824" s="35" t="s">
        <v>805</v>
      </c>
      <c r="F1824" s="35">
        <v>1486</v>
      </c>
      <c r="G1824" s="8" t="s">
        <v>2243</v>
      </c>
      <c r="I1824" s="30" t="s">
        <v>2860</v>
      </c>
      <c r="J1824" s="1" t="s">
        <v>5454</v>
      </c>
      <c r="U1824" s="1" t="s">
        <v>6871</v>
      </c>
    </row>
    <row r="1825" spans="1:21" x14ac:dyDescent="0.2">
      <c r="B1825" s="1" t="s">
        <v>5625</v>
      </c>
      <c r="C1825" s="1" t="s">
        <v>5626</v>
      </c>
      <c r="E1825" s="35" t="s">
        <v>805</v>
      </c>
      <c r="F1825" s="35">
        <v>1487</v>
      </c>
      <c r="G1825" s="8" t="s">
        <v>2243</v>
      </c>
      <c r="I1825" s="30"/>
      <c r="U1825" s="1" t="s">
        <v>6871</v>
      </c>
    </row>
    <row r="1826" spans="1:21" x14ac:dyDescent="0.2">
      <c r="B1826" s="1" t="s">
        <v>5703</v>
      </c>
      <c r="C1826" s="1" t="s">
        <v>5704</v>
      </c>
      <c r="E1826" s="35" t="s">
        <v>805</v>
      </c>
      <c r="F1826" s="35">
        <v>1489</v>
      </c>
      <c r="G1826" s="8" t="s">
        <v>2243</v>
      </c>
      <c r="I1826" s="30"/>
      <c r="U1826" s="1" t="s">
        <v>6871</v>
      </c>
    </row>
    <row r="1827" spans="1:21" x14ac:dyDescent="0.2">
      <c r="A1827" s="1" t="s">
        <v>83</v>
      </c>
      <c r="B1827" s="1" t="s">
        <v>2505</v>
      </c>
      <c r="C1827" s="1" t="s">
        <v>4380</v>
      </c>
      <c r="D1827" s="34" t="s">
        <v>1958</v>
      </c>
      <c r="E1827" s="35" t="s">
        <v>805</v>
      </c>
      <c r="F1827" s="35">
        <v>1490</v>
      </c>
      <c r="G1827" s="8" t="s">
        <v>2252</v>
      </c>
      <c r="H1827" s="1" t="s">
        <v>796</v>
      </c>
      <c r="I1827" s="30" t="s">
        <v>3369</v>
      </c>
      <c r="J1827" s="1" t="s">
        <v>659</v>
      </c>
      <c r="Q1827" s="11">
        <v>5.0999999999999996</v>
      </c>
    </row>
    <row r="1828" spans="1:21" x14ac:dyDescent="0.2">
      <c r="A1828" s="1" t="s">
        <v>281</v>
      </c>
      <c r="B1828" s="1" t="s">
        <v>3391</v>
      </c>
      <c r="C1828" s="1" t="s">
        <v>4381</v>
      </c>
      <c r="E1828" s="35" t="s">
        <v>805</v>
      </c>
      <c r="F1828" s="35">
        <v>1491</v>
      </c>
      <c r="G1828" s="8" t="s">
        <v>2252</v>
      </c>
      <c r="H1828" s="1" t="s">
        <v>1035</v>
      </c>
      <c r="I1828" s="30" t="s">
        <v>3370</v>
      </c>
      <c r="J1828" s="1" t="s">
        <v>659</v>
      </c>
      <c r="Q1828" s="11">
        <v>5.0999999999999996</v>
      </c>
    </row>
    <row r="1829" spans="1:21" x14ac:dyDescent="0.2">
      <c r="A1829" s="1" t="s">
        <v>283</v>
      </c>
      <c r="B1829" s="1" t="s">
        <v>3392</v>
      </c>
      <c r="C1829" s="1" t="s">
        <v>4382</v>
      </c>
      <c r="E1829" s="35" t="s">
        <v>805</v>
      </c>
      <c r="F1829" s="35">
        <v>1492</v>
      </c>
      <c r="G1829" s="8" t="s">
        <v>2252</v>
      </c>
      <c r="H1829" s="1" t="s">
        <v>1248</v>
      </c>
      <c r="I1829" s="30" t="s">
        <v>2859</v>
      </c>
      <c r="J1829" s="1" t="s">
        <v>659</v>
      </c>
      <c r="K1829" s="1" t="s">
        <v>659</v>
      </c>
      <c r="Q1829" s="11">
        <v>5.0999999999999996</v>
      </c>
    </row>
    <row r="1830" spans="1:21" x14ac:dyDescent="0.2">
      <c r="A1830" s="1" t="s">
        <v>85</v>
      </c>
      <c r="B1830" s="1" t="s">
        <v>3393</v>
      </c>
      <c r="C1830" s="1" t="s">
        <v>4383</v>
      </c>
      <c r="E1830" s="35" t="s">
        <v>805</v>
      </c>
      <c r="F1830" s="35">
        <v>1493</v>
      </c>
      <c r="G1830" s="8" t="s">
        <v>2252</v>
      </c>
      <c r="H1830" s="1" t="s">
        <v>153</v>
      </c>
      <c r="I1830" s="30" t="s">
        <v>2860</v>
      </c>
      <c r="J1830" s="1" t="s">
        <v>659</v>
      </c>
      <c r="K1830" s="1" t="s">
        <v>659</v>
      </c>
      <c r="Q1830" s="11">
        <v>5.0999999999999996</v>
      </c>
    </row>
    <row r="1831" spans="1:21" x14ac:dyDescent="0.2">
      <c r="A1831" s="1" t="s">
        <v>294</v>
      </c>
      <c r="B1831" s="1" t="s">
        <v>2506</v>
      </c>
      <c r="C1831" s="1" t="s">
        <v>4384</v>
      </c>
      <c r="D1831" s="34" t="s">
        <v>1959</v>
      </c>
      <c r="E1831" s="35" t="s">
        <v>805</v>
      </c>
      <c r="F1831" s="35">
        <v>1494</v>
      </c>
      <c r="G1831" s="8" t="s">
        <v>6857</v>
      </c>
      <c r="H1831" s="1" t="s">
        <v>796</v>
      </c>
      <c r="I1831" s="30" t="s">
        <v>3369</v>
      </c>
      <c r="J1831" s="1" t="s">
        <v>674</v>
      </c>
      <c r="Q1831" s="11">
        <v>5.0999999999999996</v>
      </c>
    </row>
    <row r="1832" spans="1:21" x14ac:dyDescent="0.2">
      <c r="A1832" s="1" t="s">
        <v>292</v>
      </c>
      <c r="B1832" s="1" t="s">
        <v>3394</v>
      </c>
      <c r="C1832" s="1" t="s">
        <v>4385</v>
      </c>
      <c r="E1832" s="35" t="s">
        <v>805</v>
      </c>
      <c r="F1832" s="35">
        <v>1495</v>
      </c>
      <c r="G1832" s="8" t="s">
        <v>6857</v>
      </c>
      <c r="H1832" s="1" t="s">
        <v>1035</v>
      </c>
      <c r="I1832" s="30" t="s">
        <v>3370</v>
      </c>
      <c r="J1832" s="1" t="s">
        <v>674</v>
      </c>
      <c r="Q1832" s="11">
        <v>5.0999999999999996</v>
      </c>
    </row>
    <row r="1833" spans="1:21" x14ac:dyDescent="0.2">
      <c r="A1833" s="1" t="s">
        <v>293</v>
      </c>
      <c r="B1833" s="1" t="s">
        <v>3395</v>
      </c>
      <c r="C1833" s="1" t="s">
        <v>4386</v>
      </c>
      <c r="E1833" s="35" t="s">
        <v>805</v>
      </c>
      <c r="F1833" s="35">
        <v>1496</v>
      </c>
      <c r="G1833" s="8" t="s">
        <v>6857</v>
      </c>
      <c r="H1833" s="1" t="s">
        <v>1248</v>
      </c>
      <c r="I1833" s="30" t="s">
        <v>2859</v>
      </c>
      <c r="J1833" s="1" t="s">
        <v>674</v>
      </c>
      <c r="K1833" s="1" t="s">
        <v>659</v>
      </c>
      <c r="Q1833" s="11">
        <v>5.0999999999999996</v>
      </c>
    </row>
    <row r="1834" spans="1:21" x14ac:dyDescent="0.2">
      <c r="A1834" s="1" t="s">
        <v>87</v>
      </c>
      <c r="B1834" s="1" t="s">
        <v>3396</v>
      </c>
      <c r="C1834" s="1" t="s">
        <v>4387</v>
      </c>
      <c r="E1834" s="35" t="s">
        <v>805</v>
      </c>
      <c r="F1834" s="35">
        <v>1497</v>
      </c>
      <c r="G1834" s="8" t="s">
        <v>6857</v>
      </c>
      <c r="H1834" s="1" t="s">
        <v>153</v>
      </c>
      <c r="I1834" s="30" t="s">
        <v>2860</v>
      </c>
      <c r="J1834" s="1" t="s">
        <v>674</v>
      </c>
      <c r="K1834" s="1" t="s">
        <v>659</v>
      </c>
      <c r="Q1834" s="11">
        <v>5.0999999999999996</v>
      </c>
    </row>
    <row r="1835" spans="1:21" x14ac:dyDescent="0.2">
      <c r="B1835" s="1" t="s">
        <v>6783</v>
      </c>
      <c r="C1835" s="1" t="s">
        <v>6779</v>
      </c>
      <c r="E1835" s="35" t="s">
        <v>805</v>
      </c>
      <c r="F1835" s="35">
        <v>1497.1</v>
      </c>
      <c r="G1835" s="8" t="s">
        <v>566</v>
      </c>
      <c r="I1835" s="30"/>
    </row>
    <row r="1836" spans="1:21" x14ac:dyDescent="0.2">
      <c r="B1836" s="1" t="s">
        <v>6784</v>
      </c>
      <c r="C1836" s="1" t="s">
        <v>6780</v>
      </c>
      <c r="E1836" s="35" t="s">
        <v>805</v>
      </c>
      <c r="F1836" s="35">
        <v>1497.2</v>
      </c>
      <c r="G1836" s="8" t="s">
        <v>566</v>
      </c>
      <c r="I1836" s="30"/>
    </row>
    <row r="1837" spans="1:21" x14ac:dyDescent="0.2">
      <c r="B1837" s="1" t="s">
        <v>6785</v>
      </c>
      <c r="C1837" s="1" t="s">
        <v>6781</v>
      </c>
      <c r="E1837" s="35" t="s">
        <v>805</v>
      </c>
      <c r="F1837" s="35">
        <v>1497.3</v>
      </c>
      <c r="G1837" s="8" t="s">
        <v>566</v>
      </c>
      <c r="I1837" s="30"/>
    </row>
    <row r="1838" spans="1:21" x14ac:dyDescent="0.2">
      <c r="B1838" s="1" t="s">
        <v>6786</v>
      </c>
      <c r="C1838" s="1" t="s">
        <v>6782</v>
      </c>
      <c r="E1838" s="35" t="s">
        <v>805</v>
      </c>
      <c r="F1838" s="35">
        <v>1497.4</v>
      </c>
      <c r="G1838" s="8" t="s">
        <v>566</v>
      </c>
      <c r="I1838" s="30"/>
    </row>
    <row r="1839" spans="1:21" x14ac:dyDescent="0.2">
      <c r="B1839" s="1" t="s">
        <v>5627</v>
      </c>
      <c r="C1839" s="1" t="s">
        <v>5628</v>
      </c>
      <c r="E1839" s="35" t="s">
        <v>805</v>
      </c>
      <c r="F1839" s="35">
        <v>1497.5</v>
      </c>
      <c r="G1839" s="8" t="s">
        <v>6855</v>
      </c>
      <c r="I1839" s="30"/>
    </row>
    <row r="1840" spans="1:21" x14ac:dyDescent="0.2">
      <c r="B1840" s="1" t="s">
        <v>5699</v>
      </c>
      <c r="C1840" s="1" t="s">
        <v>5700</v>
      </c>
      <c r="E1840" s="35" t="s">
        <v>805</v>
      </c>
      <c r="F1840" s="35">
        <v>1497.6</v>
      </c>
      <c r="G1840" s="8" t="s">
        <v>6855</v>
      </c>
      <c r="I1840" s="30"/>
    </row>
    <row r="1841" spans="1:21" x14ac:dyDescent="0.2">
      <c r="B1841" s="1" t="s">
        <v>6709</v>
      </c>
      <c r="C1841" s="1" t="s">
        <v>6714</v>
      </c>
      <c r="E1841" s="35" t="s">
        <v>805</v>
      </c>
      <c r="F1841" s="35">
        <v>1499</v>
      </c>
      <c r="G1841" s="8" t="s">
        <v>6855</v>
      </c>
      <c r="I1841" s="30" t="s">
        <v>3369</v>
      </c>
      <c r="J1841" s="1" t="s">
        <v>5454</v>
      </c>
      <c r="S1841" s="1" t="s">
        <v>7422</v>
      </c>
      <c r="T1841" s="1" t="s">
        <v>7421</v>
      </c>
      <c r="U1841" s="1" t="s">
        <v>6708</v>
      </c>
    </row>
    <row r="1842" spans="1:21" x14ac:dyDescent="0.2">
      <c r="B1842" s="1" t="s">
        <v>6710</v>
      </c>
      <c r="C1842" s="1" t="s">
        <v>6715</v>
      </c>
      <c r="E1842" s="35" t="s">
        <v>805</v>
      </c>
      <c r="F1842" s="35">
        <v>1500</v>
      </c>
      <c r="G1842" s="8" t="s">
        <v>6855</v>
      </c>
      <c r="I1842" s="30" t="s">
        <v>3370</v>
      </c>
      <c r="J1842" s="1" t="s">
        <v>5454</v>
      </c>
      <c r="S1842" s="1" t="s">
        <v>7422</v>
      </c>
      <c r="T1842" s="1" t="s">
        <v>7421</v>
      </c>
      <c r="U1842" s="1" t="s">
        <v>6708</v>
      </c>
    </row>
    <row r="1843" spans="1:21" x14ac:dyDescent="0.2">
      <c r="B1843" s="1" t="s">
        <v>6711</v>
      </c>
      <c r="C1843" s="1" t="s">
        <v>6716</v>
      </c>
      <c r="E1843" s="35" t="s">
        <v>805</v>
      </c>
      <c r="F1843" s="35">
        <v>1501</v>
      </c>
      <c r="G1843" s="8" t="s">
        <v>6855</v>
      </c>
      <c r="I1843" s="30" t="s">
        <v>2859</v>
      </c>
      <c r="J1843" s="1" t="s">
        <v>5454</v>
      </c>
      <c r="S1843" s="1" t="s">
        <v>7422</v>
      </c>
      <c r="T1843" s="1" t="s">
        <v>7421</v>
      </c>
      <c r="U1843" s="1" t="s">
        <v>6708</v>
      </c>
    </row>
    <row r="1844" spans="1:21" x14ac:dyDescent="0.2">
      <c r="B1844" s="1" t="s">
        <v>6712</v>
      </c>
      <c r="C1844" s="1" t="s">
        <v>6717</v>
      </c>
      <c r="E1844" s="35" t="s">
        <v>805</v>
      </c>
      <c r="F1844" s="35">
        <v>1502</v>
      </c>
      <c r="G1844" s="8" t="s">
        <v>6855</v>
      </c>
      <c r="I1844" s="30" t="s">
        <v>2860</v>
      </c>
      <c r="J1844" s="1" t="s">
        <v>5454</v>
      </c>
      <c r="S1844" s="1" t="s">
        <v>7422</v>
      </c>
      <c r="T1844" s="1" t="s">
        <v>7421</v>
      </c>
      <c r="U1844" s="1" t="s">
        <v>6708</v>
      </c>
    </row>
    <row r="1845" spans="1:21" x14ac:dyDescent="0.2">
      <c r="B1845" s="1" t="s">
        <v>6838</v>
      </c>
      <c r="C1845" s="1" t="s">
        <v>6846</v>
      </c>
      <c r="E1845" s="35" t="s">
        <v>805</v>
      </c>
      <c r="F1845" s="35">
        <v>1502.1</v>
      </c>
      <c r="G1845" s="8" t="s">
        <v>566</v>
      </c>
      <c r="I1845" s="30"/>
      <c r="S1845" s="1" t="s">
        <v>7422</v>
      </c>
      <c r="T1845" s="1" t="s">
        <v>7421</v>
      </c>
      <c r="U1845" s="1" t="s">
        <v>6708</v>
      </c>
    </row>
    <row r="1846" spans="1:21" x14ac:dyDescent="0.2">
      <c r="B1846" s="1" t="s">
        <v>6839</v>
      </c>
      <c r="C1846" s="1" t="s">
        <v>6845</v>
      </c>
      <c r="E1846" s="35" t="s">
        <v>805</v>
      </c>
      <c r="F1846" s="35">
        <v>1502.2</v>
      </c>
      <c r="G1846" s="8" t="s">
        <v>566</v>
      </c>
      <c r="I1846" s="30"/>
      <c r="S1846" s="1" t="s">
        <v>7422</v>
      </c>
      <c r="T1846" s="1" t="s">
        <v>7421</v>
      </c>
      <c r="U1846" s="1" t="s">
        <v>6708</v>
      </c>
    </row>
    <row r="1847" spans="1:21" x14ac:dyDescent="0.2">
      <c r="B1847" s="1" t="s">
        <v>6840</v>
      </c>
      <c r="C1847" s="1" t="s">
        <v>6844</v>
      </c>
      <c r="E1847" s="35" t="s">
        <v>805</v>
      </c>
      <c r="F1847" s="35">
        <v>1502.3</v>
      </c>
      <c r="G1847" s="8" t="s">
        <v>566</v>
      </c>
      <c r="I1847" s="30"/>
      <c r="S1847" s="1" t="s">
        <v>7422</v>
      </c>
      <c r="T1847" s="1" t="s">
        <v>7421</v>
      </c>
      <c r="U1847" s="1" t="s">
        <v>6708</v>
      </c>
    </row>
    <row r="1848" spans="1:21" x14ac:dyDescent="0.2">
      <c r="B1848" s="1" t="s">
        <v>6841</v>
      </c>
      <c r="C1848" s="1" t="s">
        <v>6843</v>
      </c>
      <c r="E1848" s="35" t="s">
        <v>805</v>
      </c>
      <c r="F1848" s="35">
        <v>1502.4</v>
      </c>
      <c r="G1848" s="8" t="s">
        <v>566</v>
      </c>
      <c r="I1848" s="30"/>
      <c r="S1848" s="1" t="s">
        <v>7422</v>
      </c>
      <c r="T1848" s="1" t="s">
        <v>7421</v>
      </c>
      <c r="U1848" s="1" t="s">
        <v>6708</v>
      </c>
    </row>
    <row r="1849" spans="1:21" x14ac:dyDescent="0.2">
      <c r="B1849" s="1" t="s">
        <v>6713</v>
      </c>
      <c r="C1849" s="1" t="s">
        <v>6718</v>
      </c>
      <c r="E1849" s="35" t="s">
        <v>805</v>
      </c>
      <c r="F1849" s="35">
        <v>1503</v>
      </c>
      <c r="G1849" s="8" t="s">
        <v>6855</v>
      </c>
      <c r="I1849" s="30"/>
      <c r="S1849" s="1" t="s">
        <v>7422</v>
      </c>
      <c r="T1849" s="1" t="s">
        <v>7421</v>
      </c>
      <c r="U1849" s="1" t="s">
        <v>6708</v>
      </c>
    </row>
    <row r="1850" spans="1:21" x14ac:dyDescent="0.2">
      <c r="B1850" s="1" t="s">
        <v>6869</v>
      </c>
      <c r="C1850" s="1" t="s">
        <v>6842</v>
      </c>
      <c r="E1850" s="35" t="s">
        <v>805</v>
      </c>
      <c r="F1850" s="35">
        <v>1505</v>
      </c>
      <c r="G1850" s="8" t="s">
        <v>6855</v>
      </c>
      <c r="I1850" s="30"/>
      <c r="S1850" s="1" t="s">
        <v>7422</v>
      </c>
      <c r="T1850" s="1" t="s">
        <v>7421</v>
      </c>
      <c r="U1850" s="1" t="s">
        <v>6708</v>
      </c>
    </row>
    <row r="1851" spans="1:21" x14ac:dyDescent="0.2">
      <c r="A1851" s="1" t="s">
        <v>210</v>
      </c>
      <c r="B1851" s="1" t="s">
        <v>2502</v>
      </c>
      <c r="C1851" s="1" t="s">
        <v>4388</v>
      </c>
      <c r="D1851" s="34" t="s">
        <v>1955</v>
      </c>
      <c r="E1851" s="35" t="s">
        <v>805</v>
      </c>
      <c r="F1851" s="35">
        <v>1506</v>
      </c>
      <c r="G1851" s="8" t="s">
        <v>2252</v>
      </c>
      <c r="H1851" s="1" t="s">
        <v>796</v>
      </c>
      <c r="I1851" s="30" t="s">
        <v>3369</v>
      </c>
      <c r="J1851" s="1" t="s">
        <v>208</v>
      </c>
      <c r="Q1851" s="11">
        <v>5.0999999999999996</v>
      </c>
    </row>
    <row r="1852" spans="1:21" x14ac:dyDescent="0.2">
      <c r="A1852" s="1" t="s">
        <v>88</v>
      </c>
      <c r="B1852" s="1" t="s">
        <v>3397</v>
      </c>
      <c r="C1852" s="1" t="s">
        <v>4389</v>
      </c>
      <c r="D1852" s="34" t="s">
        <v>1622</v>
      </c>
      <c r="E1852" s="35" t="s">
        <v>805</v>
      </c>
      <c r="F1852" s="35">
        <v>1507</v>
      </c>
      <c r="G1852" s="8" t="s">
        <v>2252</v>
      </c>
      <c r="H1852" s="1" t="s">
        <v>1035</v>
      </c>
      <c r="I1852" s="30" t="s">
        <v>3370</v>
      </c>
      <c r="J1852" s="1" t="s">
        <v>208</v>
      </c>
      <c r="Q1852" s="11">
        <v>5.0999999999999996</v>
      </c>
    </row>
    <row r="1853" spans="1:21" x14ac:dyDescent="0.2">
      <c r="A1853" s="1" t="s">
        <v>278</v>
      </c>
      <c r="B1853" s="1" t="s">
        <v>3398</v>
      </c>
      <c r="C1853" s="1" t="s">
        <v>4390</v>
      </c>
      <c r="D1853" s="34" t="s">
        <v>1622</v>
      </c>
      <c r="E1853" s="35" t="s">
        <v>805</v>
      </c>
      <c r="F1853" s="35">
        <v>1508</v>
      </c>
      <c r="G1853" s="8" t="s">
        <v>2252</v>
      </c>
      <c r="H1853" s="1" t="s">
        <v>1248</v>
      </c>
      <c r="I1853" s="30" t="s">
        <v>2859</v>
      </c>
      <c r="J1853" s="1" t="s">
        <v>208</v>
      </c>
      <c r="K1853" s="1" t="s">
        <v>659</v>
      </c>
      <c r="Q1853" s="11">
        <v>5.0999999999999996</v>
      </c>
    </row>
    <row r="1854" spans="1:21" x14ac:dyDescent="0.2">
      <c r="A1854" s="1" t="s">
        <v>284</v>
      </c>
      <c r="B1854" s="1" t="s">
        <v>3399</v>
      </c>
      <c r="C1854" s="1" t="s">
        <v>4391</v>
      </c>
      <c r="D1854" s="34" t="s">
        <v>1622</v>
      </c>
      <c r="E1854" s="35" t="s">
        <v>805</v>
      </c>
      <c r="F1854" s="35">
        <v>1509</v>
      </c>
      <c r="G1854" s="8" t="s">
        <v>2252</v>
      </c>
      <c r="H1854" s="1" t="s">
        <v>153</v>
      </c>
      <c r="I1854" s="30" t="s">
        <v>2860</v>
      </c>
      <c r="J1854" s="1" t="s">
        <v>208</v>
      </c>
      <c r="K1854" s="1" t="s">
        <v>659</v>
      </c>
      <c r="Q1854" s="11">
        <v>5.0999999999999996</v>
      </c>
    </row>
    <row r="1855" spans="1:21" x14ac:dyDescent="0.2">
      <c r="A1855" s="1" t="s">
        <v>211</v>
      </c>
      <c r="B1855" s="1" t="s">
        <v>2503</v>
      </c>
      <c r="C1855" s="1" t="s">
        <v>4392</v>
      </c>
      <c r="D1855" s="34" t="s">
        <v>1956</v>
      </c>
      <c r="E1855" s="35" t="s">
        <v>805</v>
      </c>
      <c r="F1855" s="35">
        <v>1510</v>
      </c>
      <c r="G1855" s="8" t="s">
        <v>2252</v>
      </c>
      <c r="H1855" s="1" t="s">
        <v>796</v>
      </c>
      <c r="I1855" s="30" t="s">
        <v>3369</v>
      </c>
      <c r="J1855" s="1" t="s">
        <v>209</v>
      </c>
      <c r="Q1855" s="11">
        <v>5.0999999999999996</v>
      </c>
    </row>
    <row r="1856" spans="1:21" x14ac:dyDescent="0.2">
      <c r="A1856" s="1" t="s">
        <v>89</v>
      </c>
      <c r="B1856" s="1" t="s">
        <v>3400</v>
      </c>
      <c r="C1856" s="1" t="s">
        <v>4393</v>
      </c>
      <c r="D1856" s="34" t="s">
        <v>1622</v>
      </c>
      <c r="E1856" s="35" t="s">
        <v>805</v>
      </c>
      <c r="F1856" s="35">
        <v>1511</v>
      </c>
      <c r="G1856" s="8" t="s">
        <v>2252</v>
      </c>
      <c r="H1856" s="1" t="s">
        <v>1035</v>
      </c>
      <c r="I1856" s="30" t="s">
        <v>3370</v>
      </c>
      <c r="J1856" s="1" t="s">
        <v>209</v>
      </c>
      <c r="Q1856" s="11">
        <v>5.0999999999999996</v>
      </c>
    </row>
    <row r="1857" spans="1:18" x14ac:dyDescent="0.2">
      <c r="A1857" s="1" t="s">
        <v>279</v>
      </c>
      <c r="B1857" s="1" t="s">
        <v>3401</v>
      </c>
      <c r="C1857" s="1" t="s">
        <v>4394</v>
      </c>
      <c r="D1857" s="34" t="s">
        <v>1622</v>
      </c>
      <c r="E1857" s="35" t="s">
        <v>805</v>
      </c>
      <c r="F1857" s="35">
        <v>1512</v>
      </c>
      <c r="G1857" s="8" t="s">
        <v>2252</v>
      </c>
      <c r="H1857" s="1" t="s">
        <v>1248</v>
      </c>
      <c r="I1857" s="30" t="s">
        <v>2859</v>
      </c>
      <c r="J1857" s="1" t="s">
        <v>209</v>
      </c>
      <c r="K1857" s="1" t="s">
        <v>659</v>
      </c>
      <c r="Q1857" s="11">
        <v>5.0999999999999996</v>
      </c>
    </row>
    <row r="1858" spans="1:18" x14ac:dyDescent="0.2">
      <c r="A1858" s="1" t="s">
        <v>285</v>
      </c>
      <c r="B1858" s="1" t="s">
        <v>3402</v>
      </c>
      <c r="C1858" s="1" t="s">
        <v>4395</v>
      </c>
      <c r="D1858" s="34" t="s">
        <v>1622</v>
      </c>
      <c r="E1858" s="35" t="s">
        <v>805</v>
      </c>
      <c r="F1858" s="35">
        <v>1513</v>
      </c>
      <c r="G1858" s="8" t="s">
        <v>2252</v>
      </c>
      <c r="H1858" s="1" t="s">
        <v>153</v>
      </c>
      <c r="I1858" s="30" t="s">
        <v>2860</v>
      </c>
      <c r="J1858" s="1" t="s">
        <v>209</v>
      </c>
      <c r="K1858" s="1" t="s">
        <v>659</v>
      </c>
      <c r="Q1858" s="11">
        <v>5.0999999999999996</v>
      </c>
    </row>
    <row r="1859" spans="1:18" x14ac:dyDescent="0.2">
      <c r="A1859" s="1" t="s">
        <v>212</v>
      </c>
      <c r="B1859" s="1" t="s">
        <v>2510</v>
      </c>
      <c r="C1859" s="1" t="s">
        <v>4396</v>
      </c>
      <c r="D1859" s="34" t="s">
        <v>1963</v>
      </c>
      <c r="E1859" s="35" t="s">
        <v>805</v>
      </c>
      <c r="F1859" s="35">
        <v>1514</v>
      </c>
      <c r="G1859" s="8" t="s">
        <v>2252</v>
      </c>
      <c r="H1859" s="1" t="s">
        <v>796</v>
      </c>
      <c r="I1859" s="30" t="s">
        <v>3369</v>
      </c>
      <c r="K1859" s="1" t="s">
        <v>213</v>
      </c>
      <c r="Q1859" s="11">
        <v>5.0999999999999996</v>
      </c>
    </row>
    <row r="1860" spans="1:18" x14ac:dyDescent="0.2">
      <c r="A1860" s="1" t="s">
        <v>214</v>
      </c>
      <c r="B1860" s="1" t="s">
        <v>3403</v>
      </c>
      <c r="C1860" s="1" t="s">
        <v>4397</v>
      </c>
      <c r="E1860" s="35" t="s">
        <v>805</v>
      </c>
      <c r="F1860" s="35">
        <v>1515</v>
      </c>
      <c r="G1860" s="8" t="s">
        <v>2252</v>
      </c>
      <c r="H1860" s="1" t="s">
        <v>1035</v>
      </c>
      <c r="I1860" s="30" t="s">
        <v>3370</v>
      </c>
      <c r="K1860" s="1" t="s">
        <v>213</v>
      </c>
      <c r="Q1860" s="11">
        <v>5.0999999999999996</v>
      </c>
    </row>
    <row r="1861" spans="1:18" x14ac:dyDescent="0.2">
      <c r="A1861" s="1" t="s">
        <v>215</v>
      </c>
      <c r="B1861" s="1" t="s">
        <v>3404</v>
      </c>
      <c r="C1861" s="1" t="s">
        <v>4398</v>
      </c>
      <c r="E1861" s="35" t="s">
        <v>805</v>
      </c>
      <c r="F1861" s="35">
        <v>1516</v>
      </c>
      <c r="G1861" s="8" t="s">
        <v>2252</v>
      </c>
      <c r="H1861" s="1" t="s">
        <v>1248</v>
      </c>
      <c r="I1861" s="30" t="s">
        <v>2859</v>
      </c>
      <c r="K1861" s="1" t="s">
        <v>213</v>
      </c>
      <c r="Q1861" s="11">
        <v>5.0999999999999996</v>
      </c>
    </row>
    <row r="1862" spans="1:18" x14ac:dyDescent="0.2">
      <c r="A1862" s="1" t="s">
        <v>216</v>
      </c>
      <c r="B1862" s="1" t="s">
        <v>3405</v>
      </c>
      <c r="C1862" s="1" t="s">
        <v>4399</v>
      </c>
      <c r="E1862" s="35" t="s">
        <v>805</v>
      </c>
      <c r="F1862" s="35">
        <v>1517</v>
      </c>
      <c r="G1862" s="8" t="s">
        <v>2252</v>
      </c>
      <c r="H1862" s="1" t="s">
        <v>153</v>
      </c>
      <c r="I1862" s="30" t="s">
        <v>2860</v>
      </c>
      <c r="K1862" s="1" t="s">
        <v>213</v>
      </c>
      <c r="Q1862" s="11">
        <v>5.0999999999999996</v>
      </c>
    </row>
    <row r="1863" spans="1:18" x14ac:dyDescent="0.2">
      <c r="A1863" s="1" t="s">
        <v>162</v>
      </c>
      <c r="B1863" s="1" t="s">
        <v>2492</v>
      </c>
      <c r="C1863" s="1" t="s">
        <v>4400</v>
      </c>
      <c r="D1863" s="34" t="s">
        <v>1945</v>
      </c>
      <c r="E1863" s="35" t="s">
        <v>805</v>
      </c>
      <c r="F1863" s="35">
        <v>1518</v>
      </c>
      <c r="G1863" s="8" t="s">
        <v>2252</v>
      </c>
      <c r="R1863" s="1" t="s">
        <v>1416</v>
      </c>
    </row>
    <row r="1864" spans="1:18" x14ac:dyDescent="0.2">
      <c r="A1864" s="1" t="s">
        <v>615</v>
      </c>
      <c r="B1864" s="1" t="s">
        <v>3406</v>
      </c>
      <c r="C1864" s="1" t="s">
        <v>4401</v>
      </c>
      <c r="D1864" s="34" t="s">
        <v>1622</v>
      </c>
      <c r="E1864" s="35" t="s">
        <v>805</v>
      </c>
      <c r="F1864" s="35">
        <v>1519</v>
      </c>
      <c r="G1864" s="8" t="s">
        <v>2252</v>
      </c>
      <c r="R1864" s="1" t="s">
        <v>1416</v>
      </c>
    </row>
    <row r="1865" spans="1:18" x14ac:dyDescent="0.2">
      <c r="A1865" s="1" t="s">
        <v>1311</v>
      </c>
      <c r="B1865" s="1" t="s">
        <v>2512</v>
      </c>
      <c r="C1865" s="1" t="s">
        <v>4402</v>
      </c>
      <c r="D1865" s="34" t="s">
        <v>1965</v>
      </c>
      <c r="E1865" s="35" t="s">
        <v>805</v>
      </c>
      <c r="F1865" s="35">
        <v>1520</v>
      </c>
      <c r="G1865" s="8" t="s">
        <v>2252</v>
      </c>
      <c r="I1865" s="30"/>
      <c r="Q1865" s="11">
        <v>6</v>
      </c>
    </row>
    <row r="1866" spans="1:18" x14ac:dyDescent="0.2">
      <c r="A1866" s="1" t="s">
        <v>1312</v>
      </c>
      <c r="B1866" s="1" t="s">
        <v>3407</v>
      </c>
      <c r="C1866" s="1" t="s">
        <v>4403</v>
      </c>
      <c r="E1866" s="35" t="s">
        <v>805</v>
      </c>
      <c r="F1866" s="35">
        <v>1521</v>
      </c>
      <c r="G1866" s="8" t="s">
        <v>2252</v>
      </c>
      <c r="I1866" s="30"/>
      <c r="Q1866" s="11">
        <v>6</v>
      </c>
    </row>
    <row r="1867" spans="1:18" x14ac:dyDescent="0.2">
      <c r="A1867" s="1" t="s">
        <v>1313</v>
      </c>
      <c r="B1867" s="1" t="s">
        <v>3408</v>
      </c>
      <c r="C1867" s="1" t="s">
        <v>4404</v>
      </c>
      <c r="E1867" s="35" t="s">
        <v>805</v>
      </c>
      <c r="F1867" s="35">
        <v>1522</v>
      </c>
      <c r="G1867" s="8" t="s">
        <v>2252</v>
      </c>
      <c r="H1867" s="1" t="s">
        <v>1248</v>
      </c>
      <c r="I1867" s="30" t="s">
        <v>2859</v>
      </c>
      <c r="K1867" s="1" t="s">
        <v>423</v>
      </c>
      <c r="Q1867" s="11">
        <v>6</v>
      </c>
    </row>
    <row r="1868" spans="1:18" x14ac:dyDescent="0.2">
      <c r="A1868" s="1" t="s">
        <v>1314</v>
      </c>
      <c r="B1868" s="1" t="s">
        <v>3409</v>
      </c>
      <c r="C1868" s="1" t="s">
        <v>4405</v>
      </c>
      <c r="E1868" s="35" t="s">
        <v>805</v>
      </c>
      <c r="F1868" s="35">
        <v>1523</v>
      </c>
      <c r="G1868" s="8" t="s">
        <v>2252</v>
      </c>
      <c r="H1868" s="1" t="s">
        <v>153</v>
      </c>
      <c r="I1868" s="30" t="s">
        <v>2860</v>
      </c>
      <c r="K1868" s="1" t="s">
        <v>423</v>
      </c>
      <c r="Q1868" s="11">
        <v>6</v>
      </c>
    </row>
    <row r="1869" spans="1:18" x14ac:dyDescent="0.2">
      <c r="A1869" s="1" t="s">
        <v>514</v>
      </c>
      <c r="B1869" s="1" t="s">
        <v>2508</v>
      </c>
      <c r="C1869" s="1" t="s">
        <v>4406</v>
      </c>
      <c r="D1869" s="34" t="s">
        <v>1961</v>
      </c>
      <c r="E1869" s="35" t="s">
        <v>805</v>
      </c>
      <c r="F1869" s="35">
        <v>1524</v>
      </c>
      <c r="G1869" s="8" t="s">
        <v>2242</v>
      </c>
      <c r="H1869" s="1" t="s">
        <v>796</v>
      </c>
      <c r="I1869" s="30" t="s">
        <v>3369</v>
      </c>
      <c r="K1869" s="1" t="s">
        <v>660</v>
      </c>
    </row>
    <row r="1870" spans="1:18" x14ac:dyDescent="0.2">
      <c r="A1870" s="1" t="s">
        <v>176</v>
      </c>
      <c r="B1870" s="1" t="s">
        <v>3410</v>
      </c>
      <c r="C1870" s="1" t="s">
        <v>4407</v>
      </c>
      <c r="D1870" s="34" t="s">
        <v>1622</v>
      </c>
      <c r="E1870" s="35" t="s">
        <v>805</v>
      </c>
      <c r="F1870" s="35">
        <v>1525</v>
      </c>
      <c r="G1870" s="8" t="s">
        <v>2242</v>
      </c>
      <c r="H1870" s="1" t="s">
        <v>1035</v>
      </c>
      <c r="I1870" s="30" t="s">
        <v>3370</v>
      </c>
      <c r="K1870" s="1" t="s">
        <v>660</v>
      </c>
    </row>
    <row r="1871" spans="1:18" x14ac:dyDescent="0.2">
      <c r="A1871" s="1" t="s">
        <v>1245</v>
      </c>
      <c r="B1871" s="1" t="s">
        <v>3411</v>
      </c>
      <c r="C1871" s="1" t="s">
        <v>4408</v>
      </c>
      <c r="D1871" s="34" t="s">
        <v>1622</v>
      </c>
      <c r="E1871" s="35" t="s">
        <v>805</v>
      </c>
      <c r="F1871" s="35">
        <v>1526</v>
      </c>
      <c r="G1871" s="8" t="s">
        <v>2242</v>
      </c>
      <c r="H1871" s="1" t="s">
        <v>1248</v>
      </c>
      <c r="I1871" s="30" t="s">
        <v>2859</v>
      </c>
      <c r="K1871" s="1" t="s">
        <v>660</v>
      </c>
    </row>
    <row r="1872" spans="1:18" x14ac:dyDescent="0.2">
      <c r="A1872" s="1" t="s">
        <v>1044</v>
      </c>
      <c r="B1872" s="1" t="s">
        <v>3412</v>
      </c>
      <c r="C1872" s="1" t="s">
        <v>4409</v>
      </c>
      <c r="D1872" s="34" t="s">
        <v>1622</v>
      </c>
      <c r="E1872" s="35" t="s">
        <v>805</v>
      </c>
      <c r="F1872" s="35">
        <v>1527</v>
      </c>
      <c r="G1872" s="8" t="s">
        <v>2242</v>
      </c>
      <c r="H1872" s="1" t="s">
        <v>153</v>
      </c>
      <c r="I1872" s="30" t="s">
        <v>2860</v>
      </c>
      <c r="K1872" s="1" t="s">
        <v>660</v>
      </c>
    </row>
    <row r="1873" spans="1:11" x14ac:dyDescent="0.2">
      <c r="B1873" s="1" t="s">
        <v>6797</v>
      </c>
      <c r="C1873" s="1" t="s">
        <v>6798</v>
      </c>
      <c r="E1873" s="35" t="s">
        <v>805</v>
      </c>
      <c r="F1873" s="35">
        <v>1527.1</v>
      </c>
      <c r="G1873" s="8" t="s">
        <v>566</v>
      </c>
      <c r="I1873" s="30"/>
    </row>
    <row r="1874" spans="1:11" x14ac:dyDescent="0.2">
      <c r="B1874" s="1" t="s">
        <v>6799</v>
      </c>
      <c r="C1874" s="1" t="s">
        <v>6800</v>
      </c>
      <c r="E1874" s="35" t="s">
        <v>805</v>
      </c>
      <c r="F1874" s="35">
        <v>1527.2</v>
      </c>
      <c r="G1874" s="8" t="s">
        <v>566</v>
      </c>
      <c r="I1874" s="30"/>
    </row>
    <row r="1875" spans="1:11" x14ac:dyDescent="0.2">
      <c r="B1875" s="1" t="s">
        <v>6801</v>
      </c>
      <c r="C1875" s="1" t="s">
        <v>6802</v>
      </c>
      <c r="E1875" s="35" t="s">
        <v>805</v>
      </c>
      <c r="F1875" s="35">
        <v>1527.3</v>
      </c>
      <c r="G1875" s="8" t="s">
        <v>566</v>
      </c>
      <c r="I1875" s="30"/>
    </row>
    <row r="1876" spans="1:11" x14ac:dyDescent="0.2">
      <c r="B1876" s="1" t="s">
        <v>6803</v>
      </c>
      <c r="C1876" s="1" t="s">
        <v>6804</v>
      </c>
      <c r="E1876" s="35" t="s">
        <v>805</v>
      </c>
      <c r="F1876" s="35">
        <v>1527.4</v>
      </c>
      <c r="G1876" s="8" t="s">
        <v>566</v>
      </c>
      <c r="I1876" s="30"/>
    </row>
    <row r="1877" spans="1:11" x14ac:dyDescent="0.2">
      <c r="B1877" s="1" t="s">
        <v>5444</v>
      </c>
      <c r="C1877" s="1" t="s">
        <v>5594</v>
      </c>
      <c r="E1877" s="35" t="s">
        <v>805</v>
      </c>
      <c r="F1877" s="35">
        <v>1528</v>
      </c>
      <c r="G1877" s="8" t="s">
        <v>6855</v>
      </c>
      <c r="I1877" s="30"/>
    </row>
    <row r="1878" spans="1:11" x14ac:dyDescent="0.2">
      <c r="B1878" s="1" t="s">
        <v>6805</v>
      </c>
      <c r="C1878" s="1" t="s">
        <v>6806</v>
      </c>
      <c r="E1878" s="35" t="s">
        <v>805</v>
      </c>
      <c r="F1878" s="35">
        <v>1528.1</v>
      </c>
      <c r="G1878" s="8" t="s">
        <v>6855</v>
      </c>
      <c r="I1878" s="30"/>
    </row>
    <row r="1879" spans="1:11" x14ac:dyDescent="0.2">
      <c r="A1879" s="1" t="s">
        <v>161</v>
      </c>
      <c r="B1879" s="1" t="s">
        <v>2509</v>
      </c>
      <c r="C1879" s="1" t="s">
        <v>4410</v>
      </c>
      <c r="D1879" s="34" t="s">
        <v>1962</v>
      </c>
      <c r="E1879" s="35" t="s">
        <v>805</v>
      </c>
      <c r="F1879" s="35">
        <v>1529</v>
      </c>
      <c r="G1879" s="8" t="s">
        <v>6857</v>
      </c>
      <c r="H1879" s="1" t="s">
        <v>796</v>
      </c>
      <c r="I1879" s="30" t="s">
        <v>3369</v>
      </c>
      <c r="K1879" s="1" t="s">
        <v>673</v>
      </c>
    </row>
    <row r="1880" spans="1:11" x14ac:dyDescent="0.2">
      <c r="A1880" s="1" t="s">
        <v>177</v>
      </c>
      <c r="B1880" s="1" t="s">
        <v>3413</v>
      </c>
      <c r="C1880" s="1" t="s">
        <v>4411</v>
      </c>
      <c r="D1880" s="34" t="s">
        <v>1622</v>
      </c>
      <c r="E1880" s="35" t="s">
        <v>805</v>
      </c>
      <c r="F1880" s="35">
        <v>1530</v>
      </c>
      <c r="G1880" s="8" t="s">
        <v>6857</v>
      </c>
      <c r="H1880" s="1" t="s">
        <v>1035</v>
      </c>
      <c r="I1880" s="30" t="s">
        <v>3370</v>
      </c>
      <c r="K1880" s="1" t="s">
        <v>673</v>
      </c>
    </row>
    <row r="1881" spans="1:11" x14ac:dyDescent="0.2">
      <c r="A1881" s="1" t="s">
        <v>1246</v>
      </c>
      <c r="B1881" s="1" t="s">
        <v>3414</v>
      </c>
      <c r="C1881" s="1" t="s">
        <v>4412</v>
      </c>
      <c r="D1881" s="34" t="s">
        <v>1622</v>
      </c>
      <c r="E1881" s="35" t="s">
        <v>805</v>
      </c>
      <c r="F1881" s="35">
        <v>1531</v>
      </c>
      <c r="G1881" s="8" t="s">
        <v>6857</v>
      </c>
      <c r="H1881" s="1" t="s">
        <v>1248</v>
      </c>
      <c r="I1881" s="30" t="s">
        <v>2859</v>
      </c>
      <c r="K1881" s="1" t="s">
        <v>673</v>
      </c>
    </row>
    <row r="1882" spans="1:11" x14ac:dyDescent="0.2">
      <c r="A1882" s="1" t="s">
        <v>151</v>
      </c>
      <c r="B1882" s="1" t="s">
        <v>3415</v>
      </c>
      <c r="C1882" s="1" t="s">
        <v>4413</v>
      </c>
      <c r="D1882" s="34" t="s">
        <v>1622</v>
      </c>
      <c r="E1882" s="35" t="s">
        <v>805</v>
      </c>
      <c r="F1882" s="35">
        <v>1532</v>
      </c>
      <c r="G1882" s="8" t="s">
        <v>6857</v>
      </c>
      <c r="H1882" s="1" t="s">
        <v>153</v>
      </c>
      <c r="I1882" s="30" t="s">
        <v>2860</v>
      </c>
      <c r="K1882" s="1" t="s">
        <v>673</v>
      </c>
    </row>
    <row r="1883" spans="1:11" x14ac:dyDescent="0.2">
      <c r="B1883" s="1" t="s">
        <v>6787</v>
      </c>
      <c r="C1883" s="1" t="s">
        <v>6788</v>
      </c>
      <c r="E1883" s="35" t="s">
        <v>805</v>
      </c>
      <c r="F1883" s="35">
        <v>1532.1</v>
      </c>
      <c r="G1883" s="8" t="s">
        <v>566</v>
      </c>
      <c r="I1883" s="30"/>
    </row>
    <row r="1884" spans="1:11" x14ac:dyDescent="0.2">
      <c r="B1884" s="1" t="s">
        <v>6789</v>
      </c>
      <c r="C1884" s="1" t="s">
        <v>6790</v>
      </c>
      <c r="E1884" s="35" t="s">
        <v>805</v>
      </c>
      <c r="F1884" s="35">
        <v>1532.2</v>
      </c>
      <c r="G1884" s="8" t="s">
        <v>566</v>
      </c>
      <c r="I1884" s="30"/>
    </row>
    <row r="1885" spans="1:11" x14ac:dyDescent="0.2">
      <c r="B1885" s="1" t="s">
        <v>6791</v>
      </c>
      <c r="C1885" s="1" t="s">
        <v>6792</v>
      </c>
      <c r="E1885" s="35" t="s">
        <v>805</v>
      </c>
      <c r="F1885" s="35">
        <v>1532.3</v>
      </c>
      <c r="G1885" s="8" t="s">
        <v>566</v>
      </c>
      <c r="I1885" s="30"/>
    </row>
    <row r="1886" spans="1:11" x14ac:dyDescent="0.2">
      <c r="B1886" s="1" t="s">
        <v>6793</v>
      </c>
      <c r="C1886" s="1" t="s">
        <v>6794</v>
      </c>
      <c r="E1886" s="35" t="s">
        <v>805</v>
      </c>
      <c r="F1886" s="35">
        <v>1532.4</v>
      </c>
      <c r="G1886" s="8" t="s">
        <v>566</v>
      </c>
      <c r="I1886" s="30"/>
    </row>
    <row r="1887" spans="1:11" x14ac:dyDescent="0.2">
      <c r="B1887" s="1" t="s">
        <v>6795</v>
      </c>
      <c r="C1887" s="1" t="s">
        <v>6796</v>
      </c>
      <c r="E1887" s="35" t="s">
        <v>805</v>
      </c>
      <c r="F1887" s="35">
        <v>1532.5</v>
      </c>
      <c r="G1887" s="8" t="s">
        <v>6855</v>
      </c>
      <c r="I1887" s="30"/>
    </row>
    <row r="1888" spans="1:11" x14ac:dyDescent="0.2">
      <c r="B1888" s="1" t="s">
        <v>5698</v>
      </c>
      <c r="C1888" s="1" t="s">
        <v>6666</v>
      </c>
      <c r="E1888" s="35" t="s">
        <v>805</v>
      </c>
      <c r="F1888" s="35">
        <v>1533</v>
      </c>
      <c r="G1888" s="8" t="s">
        <v>6855</v>
      </c>
      <c r="I1888" s="30"/>
    </row>
    <row r="1889" spans="1:17" x14ac:dyDescent="0.2">
      <c r="A1889" s="1" t="s">
        <v>2343</v>
      </c>
      <c r="B1889" s="1" t="s">
        <v>4819</v>
      </c>
      <c r="C1889" s="1" t="s">
        <v>4767</v>
      </c>
      <c r="D1889" s="34" t="s">
        <v>2347</v>
      </c>
      <c r="E1889" s="35" t="s">
        <v>805</v>
      </c>
      <c r="F1889" s="35">
        <v>1534</v>
      </c>
      <c r="G1889" s="8" t="s">
        <v>2252</v>
      </c>
      <c r="H1889" s="1" t="s">
        <v>796</v>
      </c>
      <c r="I1889" s="30" t="s">
        <v>3369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2344</v>
      </c>
      <c r="B1890" s="1" t="s">
        <v>4820</v>
      </c>
      <c r="C1890" s="1" t="s">
        <v>4768</v>
      </c>
      <c r="E1890" s="35" t="s">
        <v>805</v>
      </c>
      <c r="F1890" s="35">
        <v>1535</v>
      </c>
      <c r="G1890" s="8" t="s">
        <v>2252</v>
      </c>
      <c r="H1890" s="1" t="s">
        <v>1035</v>
      </c>
      <c r="I1890" s="30" t="s">
        <v>3370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2346</v>
      </c>
      <c r="B1891" s="1" t="s">
        <v>4821</v>
      </c>
      <c r="C1891" s="1" t="s">
        <v>4769</v>
      </c>
      <c r="E1891" s="35" t="s">
        <v>805</v>
      </c>
      <c r="F1891" s="35">
        <v>1536</v>
      </c>
      <c r="G1891" s="8" t="s">
        <v>2252</v>
      </c>
      <c r="H1891" s="1" t="s">
        <v>1248</v>
      </c>
      <c r="I1891" s="30" t="s">
        <v>2859</v>
      </c>
      <c r="J1891" s="1" t="s">
        <v>2339</v>
      </c>
      <c r="K1891" s="1" t="s">
        <v>659</v>
      </c>
      <c r="Q1891" s="11">
        <v>9</v>
      </c>
    </row>
    <row r="1892" spans="1:17" x14ac:dyDescent="0.2">
      <c r="A1892" s="1" t="s">
        <v>2345</v>
      </c>
      <c r="B1892" s="1" t="s">
        <v>4822</v>
      </c>
      <c r="C1892" s="1" t="s">
        <v>4770</v>
      </c>
      <c r="E1892" s="35" t="s">
        <v>805</v>
      </c>
      <c r="F1892" s="35">
        <v>1537</v>
      </c>
      <c r="G1892" s="8" t="s">
        <v>2252</v>
      </c>
      <c r="H1892" s="1" t="s">
        <v>153</v>
      </c>
      <c r="I1892" s="30" t="s">
        <v>2860</v>
      </c>
      <c r="J1892" s="1" t="s">
        <v>2339</v>
      </c>
      <c r="K1892" s="1" t="s">
        <v>659</v>
      </c>
      <c r="Q1892" s="11">
        <v>9</v>
      </c>
    </row>
    <row r="1893" spans="1:17" x14ac:dyDescent="0.2">
      <c r="A1893" s="1" t="s">
        <v>692</v>
      </c>
      <c r="B1893" s="1" t="s">
        <v>2494</v>
      </c>
      <c r="C1893" s="1" t="s">
        <v>4414</v>
      </c>
      <c r="D1893" s="34" t="s">
        <v>1947</v>
      </c>
      <c r="E1893" s="35" t="s">
        <v>805</v>
      </c>
      <c r="F1893" s="35">
        <v>1538</v>
      </c>
      <c r="G1893" s="8" t="s">
        <v>2242</v>
      </c>
    </row>
    <row r="1894" spans="1:17" x14ac:dyDescent="0.2">
      <c r="A1894" s="1" t="s">
        <v>854</v>
      </c>
      <c r="B1894" s="1" t="s">
        <v>3416</v>
      </c>
      <c r="C1894" s="1" t="s">
        <v>4415</v>
      </c>
      <c r="D1894" s="34" t="s">
        <v>1622</v>
      </c>
      <c r="E1894" s="35" t="s">
        <v>805</v>
      </c>
      <c r="F1894" s="35">
        <v>1539</v>
      </c>
      <c r="G1894" s="8" t="s">
        <v>2242</v>
      </c>
    </row>
    <row r="1895" spans="1:17" x14ac:dyDescent="0.2">
      <c r="B1895" s="1" t="s">
        <v>5445</v>
      </c>
      <c r="C1895" s="1" t="s">
        <v>5595</v>
      </c>
      <c r="E1895" s="35" t="s">
        <v>805</v>
      </c>
      <c r="F1895" s="35">
        <v>1540</v>
      </c>
      <c r="G1895" s="8" t="s">
        <v>6855</v>
      </c>
    </row>
    <row r="1896" spans="1:17" x14ac:dyDescent="0.2">
      <c r="B1896" s="1" t="s">
        <v>5748</v>
      </c>
      <c r="C1896" s="1" t="s">
        <v>5749</v>
      </c>
      <c r="E1896" s="35" t="s">
        <v>805</v>
      </c>
      <c r="F1896" s="35">
        <v>1541</v>
      </c>
      <c r="G1896" s="8" t="s">
        <v>561</v>
      </c>
    </row>
    <row r="1897" spans="1:17" x14ac:dyDescent="0.2">
      <c r="A1897" s="1" t="s">
        <v>693</v>
      </c>
      <c r="B1897" s="1" t="s">
        <v>2495</v>
      </c>
      <c r="C1897" s="1" t="s">
        <v>4416</v>
      </c>
      <c r="D1897" s="34" t="s">
        <v>1948</v>
      </c>
      <c r="E1897" s="35" t="s">
        <v>805</v>
      </c>
      <c r="F1897" s="35">
        <v>1542</v>
      </c>
      <c r="G1897" s="8" t="s">
        <v>2242</v>
      </c>
      <c r="H1897" s="1" t="s">
        <v>692</v>
      </c>
      <c r="I1897" s="30" t="s">
        <v>2494</v>
      </c>
      <c r="J1897" s="1" t="s">
        <v>61</v>
      </c>
    </row>
    <row r="1898" spans="1:17" x14ac:dyDescent="0.2">
      <c r="A1898" s="1" t="s">
        <v>612</v>
      </c>
      <c r="B1898" s="1" t="s">
        <v>3417</v>
      </c>
      <c r="C1898" s="1" t="s">
        <v>4417</v>
      </c>
      <c r="D1898" s="34" t="s">
        <v>1622</v>
      </c>
      <c r="E1898" s="35" t="s">
        <v>805</v>
      </c>
      <c r="F1898" s="35">
        <v>1543</v>
      </c>
      <c r="G1898" s="8" t="s">
        <v>2242</v>
      </c>
      <c r="H1898" s="1" t="s">
        <v>854</v>
      </c>
      <c r="I1898" s="30" t="s">
        <v>3416</v>
      </c>
      <c r="J1898" s="1" t="s">
        <v>61</v>
      </c>
    </row>
    <row r="1899" spans="1:17" x14ac:dyDescent="0.2">
      <c r="B1899" s="1" t="s">
        <v>5754</v>
      </c>
      <c r="C1899" s="1" t="s">
        <v>5755</v>
      </c>
      <c r="D1899" s="34" t="s">
        <v>1622</v>
      </c>
      <c r="E1899" s="35" t="s">
        <v>805</v>
      </c>
      <c r="F1899" s="35">
        <v>1544</v>
      </c>
      <c r="G1899" s="8" t="s">
        <v>561</v>
      </c>
      <c r="I1899" s="1" t="s">
        <v>5748</v>
      </c>
      <c r="J1899" s="1" t="s">
        <v>61</v>
      </c>
    </row>
    <row r="1900" spans="1:17" x14ac:dyDescent="0.2">
      <c r="A1900" s="1" t="s">
        <v>110</v>
      </c>
      <c r="B1900" s="1" t="s">
        <v>2496</v>
      </c>
      <c r="C1900" s="1" t="s">
        <v>4418</v>
      </c>
      <c r="D1900" s="34" t="s">
        <v>1949</v>
      </c>
      <c r="E1900" s="35" t="s">
        <v>805</v>
      </c>
      <c r="F1900" s="35">
        <v>1545</v>
      </c>
      <c r="G1900" s="8" t="s">
        <v>2252</v>
      </c>
      <c r="H1900" s="1" t="s">
        <v>692</v>
      </c>
      <c r="I1900" s="30" t="s">
        <v>2494</v>
      </c>
      <c r="J1900" s="1" t="s">
        <v>208</v>
      </c>
      <c r="Q1900" s="11">
        <v>5.0999999999999996</v>
      </c>
    </row>
    <row r="1901" spans="1:17" x14ac:dyDescent="0.2">
      <c r="A1901" s="1" t="s">
        <v>112</v>
      </c>
      <c r="B1901" s="1" t="s">
        <v>3418</v>
      </c>
      <c r="C1901" s="1" t="s">
        <v>4419</v>
      </c>
      <c r="E1901" s="35" t="s">
        <v>805</v>
      </c>
      <c r="F1901" s="35">
        <v>1546</v>
      </c>
      <c r="G1901" s="8" t="s">
        <v>2252</v>
      </c>
      <c r="H1901" s="1" t="s">
        <v>854</v>
      </c>
      <c r="I1901" s="30" t="s">
        <v>3416</v>
      </c>
      <c r="J1901" s="1" t="s">
        <v>208</v>
      </c>
      <c r="Q1901" s="11">
        <v>5.0999999999999996</v>
      </c>
    </row>
    <row r="1902" spans="1:17" x14ac:dyDescent="0.2">
      <c r="A1902" s="1" t="s">
        <v>1238</v>
      </c>
      <c r="B1902" s="1" t="s">
        <v>3419</v>
      </c>
      <c r="C1902" s="1" t="s">
        <v>4420</v>
      </c>
      <c r="E1902" s="35" t="s">
        <v>805</v>
      </c>
      <c r="F1902" s="35">
        <v>1547</v>
      </c>
      <c r="G1902" s="8" t="s">
        <v>2252</v>
      </c>
      <c r="H1902" s="1" t="s">
        <v>1248</v>
      </c>
      <c r="I1902" s="30" t="s">
        <v>2859</v>
      </c>
      <c r="J1902" s="1" t="s">
        <v>208</v>
      </c>
      <c r="K1902" s="1" t="s">
        <v>659</v>
      </c>
      <c r="Q1902" s="11">
        <v>5.0999999999999996</v>
      </c>
    </row>
    <row r="1903" spans="1:17" x14ac:dyDescent="0.2">
      <c r="A1903" s="1" t="s">
        <v>1240</v>
      </c>
      <c r="B1903" s="1" t="s">
        <v>3420</v>
      </c>
      <c r="C1903" s="1" t="s">
        <v>4421</v>
      </c>
      <c r="E1903" s="35" t="s">
        <v>805</v>
      </c>
      <c r="F1903" s="35">
        <v>1548</v>
      </c>
      <c r="G1903" s="8" t="s">
        <v>2252</v>
      </c>
      <c r="H1903" s="1" t="s">
        <v>153</v>
      </c>
      <c r="I1903" s="30" t="s">
        <v>2860</v>
      </c>
      <c r="J1903" s="1" t="s">
        <v>208</v>
      </c>
      <c r="K1903" s="1" t="s">
        <v>659</v>
      </c>
      <c r="Q1903" s="11">
        <v>5.0999999999999996</v>
      </c>
    </row>
    <row r="1904" spans="1:17" x14ac:dyDescent="0.2">
      <c r="B1904" s="1" t="s">
        <v>5750</v>
      </c>
      <c r="C1904" s="1" t="s">
        <v>5751</v>
      </c>
      <c r="E1904" s="35" t="s">
        <v>805</v>
      </c>
      <c r="F1904" s="35">
        <v>1549</v>
      </c>
      <c r="G1904" s="8" t="s">
        <v>561</v>
      </c>
      <c r="I1904" s="30" t="s">
        <v>5748</v>
      </c>
      <c r="J1904" s="1" t="s">
        <v>208</v>
      </c>
      <c r="Q1904" s="11">
        <v>5.0999999999999996</v>
      </c>
    </row>
    <row r="1905" spans="1:18" x14ac:dyDescent="0.2">
      <c r="A1905" s="1" t="s">
        <v>111</v>
      </c>
      <c r="B1905" s="1" t="s">
        <v>2497</v>
      </c>
      <c r="C1905" s="1" t="s">
        <v>4422</v>
      </c>
      <c r="D1905" s="34" t="s">
        <v>1950</v>
      </c>
      <c r="E1905" s="35" t="s">
        <v>805</v>
      </c>
      <c r="F1905" s="35">
        <v>1550</v>
      </c>
      <c r="G1905" s="8" t="s">
        <v>2252</v>
      </c>
      <c r="H1905" s="1" t="s">
        <v>692</v>
      </c>
      <c r="I1905" s="30" t="s">
        <v>2494</v>
      </c>
      <c r="J1905" s="1" t="s">
        <v>209</v>
      </c>
      <c r="Q1905" s="11">
        <v>5.0999999999999996</v>
      </c>
    </row>
    <row r="1906" spans="1:18" x14ac:dyDescent="0.2">
      <c r="A1906" s="1" t="s">
        <v>113</v>
      </c>
      <c r="B1906" s="1" t="s">
        <v>3421</v>
      </c>
      <c r="C1906" s="1" t="s">
        <v>4423</v>
      </c>
      <c r="E1906" s="35" t="s">
        <v>805</v>
      </c>
      <c r="F1906" s="35">
        <v>1551</v>
      </c>
      <c r="G1906" s="8" t="s">
        <v>2252</v>
      </c>
      <c r="H1906" s="1" t="s">
        <v>854</v>
      </c>
      <c r="I1906" s="30" t="s">
        <v>3416</v>
      </c>
      <c r="J1906" s="1" t="s">
        <v>209</v>
      </c>
      <c r="Q1906" s="11">
        <v>5.0999999999999996</v>
      </c>
    </row>
    <row r="1907" spans="1:18" x14ac:dyDescent="0.2">
      <c r="A1907" s="1" t="s">
        <v>1239</v>
      </c>
      <c r="B1907" s="1" t="s">
        <v>3422</v>
      </c>
      <c r="C1907" s="1" t="s">
        <v>4424</v>
      </c>
      <c r="E1907" s="35" t="s">
        <v>805</v>
      </c>
      <c r="F1907" s="35">
        <v>1552</v>
      </c>
      <c r="G1907" s="8" t="s">
        <v>2252</v>
      </c>
      <c r="H1907" s="1" t="s">
        <v>1248</v>
      </c>
      <c r="I1907" s="30" t="s">
        <v>2859</v>
      </c>
      <c r="J1907" s="1" t="s">
        <v>209</v>
      </c>
      <c r="K1907" s="1" t="s">
        <v>659</v>
      </c>
      <c r="Q1907" s="11">
        <v>5.0999999999999996</v>
      </c>
    </row>
    <row r="1908" spans="1:18" x14ac:dyDescent="0.2">
      <c r="A1908" s="1" t="s">
        <v>1241</v>
      </c>
      <c r="B1908" s="1" t="s">
        <v>3423</v>
      </c>
      <c r="C1908" s="1" t="s">
        <v>4425</v>
      </c>
      <c r="E1908" s="35" t="s">
        <v>805</v>
      </c>
      <c r="F1908" s="35">
        <v>1553</v>
      </c>
      <c r="G1908" s="8" t="s">
        <v>2252</v>
      </c>
      <c r="H1908" s="1" t="s">
        <v>153</v>
      </c>
      <c r="I1908" s="30" t="s">
        <v>2860</v>
      </c>
      <c r="J1908" s="1" t="s">
        <v>209</v>
      </c>
      <c r="K1908" s="1" t="s">
        <v>659</v>
      </c>
      <c r="Q1908" s="11">
        <v>5.0999999999999996</v>
      </c>
    </row>
    <row r="1909" spans="1:18" x14ac:dyDescent="0.2">
      <c r="B1909" s="1" t="s">
        <v>5752</v>
      </c>
      <c r="C1909" s="1" t="s">
        <v>5753</v>
      </c>
      <c r="E1909" s="35" t="s">
        <v>805</v>
      </c>
      <c r="F1909" s="35">
        <v>1554</v>
      </c>
      <c r="G1909" s="8" t="s">
        <v>561</v>
      </c>
      <c r="I1909" s="30" t="s">
        <v>5748</v>
      </c>
      <c r="J1909" s="1" t="s">
        <v>209</v>
      </c>
      <c r="Q1909" s="11">
        <v>5.0999999999999996</v>
      </c>
    </row>
    <row r="1910" spans="1:18" x14ac:dyDescent="0.2">
      <c r="A1910" s="1" t="s">
        <v>1331</v>
      </c>
      <c r="B1910" s="1" t="s">
        <v>2594</v>
      </c>
      <c r="C1910" s="1" t="s">
        <v>4426</v>
      </c>
      <c r="D1910" s="34" t="s">
        <v>2045</v>
      </c>
      <c r="E1910" s="35" t="s">
        <v>805</v>
      </c>
      <c r="F1910" s="35">
        <v>1555</v>
      </c>
      <c r="G1910" s="8" t="s">
        <v>2252</v>
      </c>
      <c r="Q1910" s="11">
        <v>6.1</v>
      </c>
      <c r="R1910" s="1" t="s">
        <v>1384</v>
      </c>
    </row>
    <row r="1911" spans="1:18" x14ac:dyDescent="0.2">
      <c r="A1911" s="1" t="s">
        <v>1332</v>
      </c>
      <c r="B1911" s="1" t="s">
        <v>3424</v>
      </c>
      <c r="C1911" s="1" t="s">
        <v>4427</v>
      </c>
      <c r="D1911" s="30"/>
      <c r="E1911" s="35" t="s">
        <v>805</v>
      </c>
      <c r="F1911" s="35">
        <v>1556</v>
      </c>
      <c r="G1911" s="8" t="s">
        <v>2252</v>
      </c>
      <c r="Q1911" s="11">
        <v>6.1</v>
      </c>
      <c r="R1911" s="1" t="s">
        <v>1385</v>
      </c>
    </row>
    <row r="1912" spans="1:18" x14ac:dyDescent="0.2">
      <c r="A1912" s="1" t="s">
        <v>586</v>
      </c>
      <c r="B1912" s="1" t="s">
        <v>2500</v>
      </c>
      <c r="C1912" s="1" t="s">
        <v>4428</v>
      </c>
      <c r="D1912" s="34" t="s">
        <v>1953</v>
      </c>
      <c r="E1912" s="35" t="s">
        <v>805</v>
      </c>
      <c r="F1912" s="35">
        <v>1557</v>
      </c>
      <c r="G1912" s="8" t="s">
        <v>2252</v>
      </c>
      <c r="H1912" s="1" t="s">
        <v>796</v>
      </c>
      <c r="I1912" s="30" t="s">
        <v>3369</v>
      </c>
      <c r="J1912" s="1" t="s">
        <v>413</v>
      </c>
    </row>
    <row r="1913" spans="1:18" x14ac:dyDescent="0.2">
      <c r="A1913" s="1" t="s">
        <v>858</v>
      </c>
      <c r="B1913" s="1" t="s">
        <v>3425</v>
      </c>
      <c r="C1913" s="1" t="s">
        <v>4429</v>
      </c>
      <c r="D1913" s="34" t="s">
        <v>1622</v>
      </c>
      <c r="E1913" s="35" t="s">
        <v>805</v>
      </c>
      <c r="F1913" s="35">
        <v>1558</v>
      </c>
      <c r="G1913" s="8" t="s">
        <v>2252</v>
      </c>
      <c r="H1913" s="1" t="s">
        <v>1035</v>
      </c>
      <c r="I1913" s="30" t="s">
        <v>3370</v>
      </c>
      <c r="J1913" s="1" t="s">
        <v>413</v>
      </c>
    </row>
    <row r="1914" spans="1:18" x14ac:dyDescent="0.2">
      <c r="A1914" s="1" t="s">
        <v>1040</v>
      </c>
      <c r="B1914" s="1" t="s">
        <v>3426</v>
      </c>
      <c r="C1914" s="1" t="s">
        <v>4430</v>
      </c>
      <c r="D1914" s="34" t="s">
        <v>1622</v>
      </c>
      <c r="E1914" s="35" t="s">
        <v>805</v>
      </c>
      <c r="F1914" s="35">
        <v>1559</v>
      </c>
      <c r="G1914" s="8" t="s">
        <v>2252</v>
      </c>
      <c r="H1914" s="1" t="s">
        <v>1248</v>
      </c>
      <c r="I1914" s="30" t="s">
        <v>2859</v>
      </c>
      <c r="J1914" s="1" t="s">
        <v>413</v>
      </c>
    </row>
    <row r="1915" spans="1:18" x14ac:dyDescent="0.2">
      <c r="A1915" s="1" t="s">
        <v>352</v>
      </c>
      <c r="B1915" s="1" t="s">
        <v>3427</v>
      </c>
      <c r="C1915" s="1" t="s">
        <v>4431</v>
      </c>
      <c r="D1915" s="34" t="s">
        <v>1622</v>
      </c>
      <c r="E1915" s="35" t="s">
        <v>805</v>
      </c>
      <c r="F1915" s="35">
        <v>1560</v>
      </c>
      <c r="G1915" s="8" t="s">
        <v>2252</v>
      </c>
      <c r="H1915" s="1" t="s">
        <v>153</v>
      </c>
      <c r="I1915" s="30" t="s">
        <v>2860</v>
      </c>
      <c r="J1915" s="1" t="s">
        <v>413</v>
      </c>
    </row>
    <row r="1916" spans="1:18" x14ac:dyDescent="0.2">
      <c r="A1916" s="1" t="s">
        <v>1253</v>
      </c>
      <c r="B1916" s="1" t="s">
        <v>2655</v>
      </c>
      <c r="C1916" s="1" t="s">
        <v>4433</v>
      </c>
      <c r="D1916" s="34" t="s">
        <v>2103</v>
      </c>
      <c r="E1916" s="35" t="s">
        <v>805</v>
      </c>
      <c r="F1916" s="35">
        <v>1561</v>
      </c>
      <c r="G1916" s="8" t="s">
        <v>2242</v>
      </c>
      <c r="R1916" s="1" t="s">
        <v>5852</v>
      </c>
    </row>
    <row r="1917" spans="1:18" x14ac:dyDescent="0.2">
      <c r="A1917" s="1" t="s">
        <v>200</v>
      </c>
      <c r="B1917" s="1" t="s">
        <v>200</v>
      </c>
      <c r="C1917" s="1" t="s">
        <v>200</v>
      </c>
      <c r="D1917" s="34" t="s">
        <v>1622</v>
      </c>
      <c r="E1917" s="35" t="s">
        <v>805</v>
      </c>
      <c r="F1917" s="35">
        <v>1562</v>
      </c>
      <c r="G1917" s="8" t="s">
        <v>2252</v>
      </c>
      <c r="R1917" s="1" t="s">
        <v>1452</v>
      </c>
    </row>
    <row r="1918" spans="1:18" x14ac:dyDescent="0.2">
      <c r="B1918" s="1" t="s">
        <v>6261</v>
      </c>
      <c r="C1918" s="1" t="s">
        <v>6262</v>
      </c>
      <c r="D1918" s="34" t="s">
        <v>6263</v>
      </c>
      <c r="E1918" s="35" t="s">
        <v>805</v>
      </c>
      <c r="F1918" s="35">
        <v>1562.1</v>
      </c>
      <c r="G1918" s="8" t="s">
        <v>2252</v>
      </c>
      <c r="I1918" s="30" t="s">
        <v>2652</v>
      </c>
      <c r="Q1918" s="11">
        <v>14</v>
      </c>
    </row>
    <row r="1919" spans="1:18" x14ac:dyDescent="0.2">
      <c r="B1919" s="1" t="s">
        <v>6264</v>
      </c>
      <c r="C1919" s="1" t="s">
        <v>6265</v>
      </c>
      <c r="D1919" s="34" t="s">
        <v>6266</v>
      </c>
      <c r="E1919" s="35" t="s">
        <v>805</v>
      </c>
      <c r="F1919" s="35">
        <v>1562.2</v>
      </c>
      <c r="G1919" s="8" t="s">
        <v>2252</v>
      </c>
      <c r="I1919" s="30" t="s">
        <v>2444</v>
      </c>
      <c r="Q1919" s="11">
        <v>14</v>
      </c>
    </row>
    <row r="1920" spans="1:18" x14ac:dyDescent="0.2">
      <c r="B1920" s="1" t="s">
        <v>6267</v>
      </c>
      <c r="C1920" s="1" t="s">
        <v>6268</v>
      </c>
      <c r="D1920" s="34" t="s">
        <v>6269</v>
      </c>
      <c r="E1920" s="35" t="s">
        <v>805</v>
      </c>
      <c r="F1920" s="35">
        <v>1562.3</v>
      </c>
      <c r="G1920" s="8" t="s">
        <v>2252</v>
      </c>
      <c r="I1920" s="30"/>
      <c r="Q1920" s="11">
        <v>14</v>
      </c>
    </row>
    <row r="1921" spans="1:22" x14ac:dyDescent="0.2">
      <c r="A1921" s="1" t="s">
        <v>643</v>
      </c>
      <c r="B1921" s="1" t="s">
        <v>6584</v>
      </c>
      <c r="C1921" s="1" t="s">
        <v>4434</v>
      </c>
      <c r="D1921" s="34" t="s">
        <v>2189</v>
      </c>
      <c r="E1921" s="35" t="s">
        <v>806</v>
      </c>
      <c r="F1921" s="35">
        <v>1563</v>
      </c>
      <c r="G1921" s="8" t="s">
        <v>2252</v>
      </c>
      <c r="R1921" s="1" t="s">
        <v>2741</v>
      </c>
      <c r="V1921" s="1" t="s">
        <v>5091</v>
      </c>
    </row>
    <row r="1922" spans="1:22" x14ac:dyDescent="0.2">
      <c r="A1922" s="1" t="s">
        <v>644</v>
      </c>
      <c r="B1922" s="1" t="s">
        <v>6585</v>
      </c>
      <c r="C1922" s="1" t="s">
        <v>4435</v>
      </c>
      <c r="D1922" s="34" t="s">
        <v>2190</v>
      </c>
      <c r="E1922" s="35" t="s">
        <v>806</v>
      </c>
      <c r="F1922" s="35">
        <v>1564</v>
      </c>
      <c r="G1922" s="8" t="s">
        <v>2252</v>
      </c>
      <c r="R1922" s="1" t="s">
        <v>2742</v>
      </c>
      <c r="V1922" s="1" t="s">
        <v>5091</v>
      </c>
    </row>
    <row r="1923" spans="1:22" x14ac:dyDescent="0.2">
      <c r="A1923" s="1" t="s">
        <v>365</v>
      </c>
      <c r="B1923" s="1" t="s">
        <v>2745</v>
      </c>
      <c r="C1923" s="1" t="s">
        <v>4436</v>
      </c>
      <c r="D1923" s="34" t="s">
        <v>2193</v>
      </c>
      <c r="E1923" s="35" t="s">
        <v>806</v>
      </c>
      <c r="F1923" s="35">
        <v>1565</v>
      </c>
      <c r="G1923" s="8" t="s">
        <v>2252</v>
      </c>
      <c r="V1923" s="1" t="s">
        <v>5091</v>
      </c>
    </row>
    <row r="1924" spans="1:22" x14ac:dyDescent="0.2">
      <c r="A1924" s="1" t="s">
        <v>525</v>
      </c>
      <c r="B1924" s="1" t="s">
        <v>2746</v>
      </c>
      <c r="C1924" s="1" t="s">
        <v>4437</v>
      </c>
      <c r="D1924" s="34" t="s">
        <v>2194</v>
      </c>
      <c r="E1924" s="35" t="s">
        <v>806</v>
      </c>
      <c r="F1924" s="35">
        <v>1566</v>
      </c>
      <c r="G1924" s="8" t="s">
        <v>2252</v>
      </c>
      <c r="V1924" s="1" t="s">
        <v>5091</v>
      </c>
    </row>
    <row r="1925" spans="1:22" x14ac:dyDescent="0.2">
      <c r="A1925" s="1" t="s">
        <v>145</v>
      </c>
      <c r="B1925" s="1" t="s">
        <v>2747</v>
      </c>
      <c r="C1925" s="1" t="s">
        <v>4438</v>
      </c>
      <c r="D1925" s="34" t="s">
        <v>2195</v>
      </c>
      <c r="E1925" s="35" t="s">
        <v>806</v>
      </c>
      <c r="F1925" s="35">
        <v>1567</v>
      </c>
      <c r="G1925" s="8" t="s">
        <v>2252</v>
      </c>
      <c r="Q1925" s="11">
        <v>5.0999999999999996</v>
      </c>
      <c r="V1925" s="1" t="s">
        <v>5091</v>
      </c>
    </row>
    <row r="1926" spans="1:22" x14ac:dyDescent="0.2">
      <c r="A1926" s="1" t="s">
        <v>146</v>
      </c>
      <c r="B1926" s="1" t="s">
        <v>2748</v>
      </c>
      <c r="C1926" s="1" t="s">
        <v>4439</v>
      </c>
      <c r="D1926" s="34" t="s">
        <v>2196</v>
      </c>
      <c r="E1926" s="35" t="s">
        <v>806</v>
      </c>
      <c r="F1926" s="35">
        <v>1568</v>
      </c>
      <c r="G1926" s="8" t="s">
        <v>2252</v>
      </c>
      <c r="Q1926" s="11">
        <v>5.0999999999999996</v>
      </c>
      <c r="V1926" s="1" t="s">
        <v>5091</v>
      </c>
    </row>
    <row r="1927" spans="1:22" x14ac:dyDescent="0.2">
      <c r="A1927" s="1" t="s">
        <v>80</v>
      </c>
      <c r="B1927" s="1" t="s">
        <v>2749</v>
      </c>
      <c r="C1927" s="1" t="s">
        <v>4440</v>
      </c>
      <c r="D1927" s="34" t="s">
        <v>2197</v>
      </c>
      <c r="E1927" s="35" t="s">
        <v>806</v>
      </c>
      <c r="F1927" s="35">
        <v>1569</v>
      </c>
      <c r="G1927" s="8" t="s">
        <v>2252</v>
      </c>
      <c r="Q1927" s="11">
        <v>5.0999999999999996</v>
      </c>
      <c r="V1927" s="1" t="s">
        <v>5089</v>
      </c>
    </row>
    <row r="1928" spans="1:22" x14ac:dyDescent="0.2">
      <c r="A1928" s="1" t="s">
        <v>79</v>
      </c>
      <c r="B1928" s="1" t="s">
        <v>2750</v>
      </c>
      <c r="C1928" s="1" t="s">
        <v>4441</v>
      </c>
      <c r="D1928" s="34" t="s">
        <v>2198</v>
      </c>
      <c r="E1928" s="35" t="s">
        <v>806</v>
      </c>
      <c r="F1928" s="35">
        <v>1570</v>
      </c>
      <c r="G1928" s="8" t="s">
        <v>2252</v>
      </c>
      <c r="Q1928" s="11">
        <v>5.0999999999999996</v>
      </c>
      <c r="V1928" s="1" t="s">
        <v>5089</v>
      </c>
    </row>
    <row r="1929" spans="1:22" x14ac:dyDescent="0.2">
      <c r="A1929" s="1" t="s">
        <v>147</v>
      </c>
      <c r="B1929" s="1" t="s">
        <v>2751</v>
      </c>
      <c r="C1929" s="1" t="s">
        <v>4442</v>
      </c>
      <c r="D1929" s="34" t="s">
        <v>2199</v>
      </c>
      <c r="E1929" s="35" t="s">
        <v>806</v>
      </c>
      <c r="F1929" s="35">
        <v>1571</v>
      </c>
      <c r="G1929" s="8" t="s">
        <v>2252</v>
      </c>
      <c r="Q1929" s="11">
        <v>5.0999999999999996</v>
      </c>
      <c r="V1929" s="1" t="s">
        <v>5090</v>
      </c>
    </row>
    <row r="1930" spans="1:22" x14ac:dyDescent="0.2">
      <c r="A1930" s="1" t="s">
        <v>538</v>
      </c>
      <c r="B1930" s="1" t="s">
        <v>2754</v>
      </c>
      <c r="C1930" s="1" t="s">
        <v>4443</v>
      </c>
      <c r="D1930" s="34" t="s">
        <v>2202</v>
      </c>
      <c r="E1930" s="35" t="s">
        <v>805</v>
      </c>
      <c r="F1930" s="35">
        <v>1572</v>
      </c>
      <c r="G1930" s="8" t="s">
        <v>6857</v>
      </c>
    </row>
    <row r="1931" spans="1:22" x14ac:dyDescent="0.2">
      <c r="B1931" s="1" t="s">
        <v>5446</v>
      </c>
      <c r="C1931" s="1" t="s">
        <v>5597</v>
      </c>
      <c r="E1931" s="35" t="s">
        <v>805</v>
      </c>
      <c r="F1931" s="35">
        <v>1572.1</v>
      </c>
      <c r="G1931" s="8" t="s">
        <v>2243</v>
      </c>
    </row>
    <row r="1932" spans="1:22" x14ac:dyDescent="0.2">
      <c r="B1932" s="1" t="s">
        <v>6335</v>
      </c>
      <c r="C1932" s="1" t="s">
        <v>6336</v>
      </c>
      <c r="D1932" s="34" t="s">
        <v>6337</v>
      </c>
      <c r="E1932" s="35" t="s">
        <v>805</v>
      </c>
      <c r="F1932" s="35">
        <v>1573.1</v>
      </c>
      <c r="G1932" s="8" t="s">
        <v>2252</v>
      </c>
      <c r="Q1932" s="11">
        <v>14</v>
      </c>
    </row>
    <row r="1933" spans="1:22" x14ac:dyDescent="0.2">
      <c r="A1933" s="1" t="s">
        <v>1420</v>
      </c>
      <c r="B1933" s="1" t="s">
        <v>2681</v>
      </c>
      <c r="C1933" s="1" t="s">
        <v>4444</v>
      </c>
      <c r="D1933" s="34" t="s">
        <v>2128</v>
      </c>
      <c r="E1933" s="35" t="s">
        <v>806</v>
      </c>
      <c r="F1933" s="35">
        <v>1574</v>
      </c>
      <c r="G1933" s="8" t="s">
        <v>2252</v>
      </c>
      <c r="Q1933" s="11">
        <v>6</v>
      </c>
      <c r="V1933" s="1" t="s">
        <v>5090</v>
      </c>
    </row>
    <row r="1934" spans="1:22" x14ac:dyDescent="0.2">
      <c r="A1934" s="1" t="s">
        <v>76</v>
      </c>
      <c r="B1934" s="1" t="s">
        <v>2682</v>
      </c>
      <c r="C1934" s="1" t="s">
        <v>4445</v>
      </c>
      <c r="D1934" s="34" t="s">
        <v>2129</v>
      </c>
      <c r="E1934" s="35" t="s">
        <v>806</v>
      </c>
      <c r="F1934" s="35">
        <v>1575</v>
      </c>
      <c r="G1934" s="8" t="s">
        <v>2242</v>
      </c>
      <c r="V1934" s="1" t="s">
        <v>5093</v>
      </c>
    </row>
    <row r="1935" spans="1:22" x14ac:dyDescent="0.2">
      <c r="A1935" s="1" t="s">
        <v>812</v>
      </c>
      <c r="B1935" s="1" t="s">
        <v>3428</v>
      </c>
      <c r="C1935" s="1" t="s">
        <v>4446</v>
      </c>
      <c r="D1935" s="34" t="s">
        <v>1622</v>
      </c>
      <c r="E1935" s="35" t="s">
        <v>806</v>
      </c>
      <c r="F1935" s="35">
        <v>1576</v>
      </c>
      <c r="G1935" s="8" t="s">
        <v>2252</v>
      </c>
      <c r="U1935" s="1" t="s">
        <v>5819</v>
      </c>
      <c r="V1935" s="1" t="s">
        <v>5093</v>
      </c>
    </row>
    <row r="1936" spans="1:22" x14ac:dyDescent="0.2">
      <c r="A1936" s="1" t="s">
        <v>758</v>
      </c>
      <c r="B1936" s="1" t="s">
        <v>2671</v>
      </c>
      <c r="C1936" s="1" t="s">
        <v>4447</v>
      </c>
      <c r="D1936" s="34" t="s">
        <v>2119</v>
      </c>
      <c r="E1936" s="35" t="s">
        <v>806</v>
      </c>
      <c r="F1936" s="35">
        <v>1577</v>
      </c>
      <c r="G1936" s="8" t="s">
        <v>2242</v>
      </c>
      <c r="V1936" s="1" t="s">
        <v>5090</v>
      </c>
    </row>
    <row r="1937" spans="1:22" x14ac:dyDescent="0.2">
      <c r="A1937" s="1" t="s">
        <v>135</v>
      </c>
      <c r="B1937" s="1" t="s">
        <v>2669</v>
      </c>
      <c r="C1937" s="1" t="s">
        <v>4448</v>
      </c>
      <c r="D1937" s="34" t="s">
        <v>2117</v>
      </c>
      <c r="E1937" s="35" t="s">
        <v>806</v>
      </c>
      <c r="F1937" s="35">
        <v>1578</v>
      </c>
      <c r="G1937" s="8" t="s">
        <v>2242</v>
      </c>
      <c r="V1937" s="1" t="s">
        <v>5094</v>
      </c>
    </row>
    <row r="1938" spans="1:22" x14ac:dyDescent="0.2">
      <c r="B1938" s="1" t="s">
        <v>5447</v>
      </c>
      <c r="C1938" s="1" t="s">
        <v>5596</v>
      </c>
      <c r="E1938" s="35" t="s">
        <v>806</v>
      </c>
      <c r="F1938" s="35">
        <v>1579</v>
      </c>
      <c r="G1938" s="8" t="s">
        <v>6855</v>
      </c>
    </row>
    <row r="1939" spans="1:22" x14ac:dyDescent="0.2">
      <c r="B1939" s="1" t="s">
        <v>7402</v>
      </c>
      <c r="C1939" s="1" t="s">
        <v>5607</v>
      </c>
      <c r="D1939" s="34" t="s">
        <v>7397</v>
      </c>
      <c r="E1939" s="35" t="s">
        <v>806</v>
      </c>
      <c r="F1939" s="35">
        <v>1579.1</v>
      </c>
      <c r="G1939" s="8" t="s">
        <v>6855</v>
      </c>
      <c r="Q1939" s="1"/>
    </row>
    <row r="1940" spans="1:22" x14ac:dyDescent="0.2">
      <c r="B1940" s="1" t="s">
        <v>7403</v>
      </c>
      <c r="C1940" s="1" t="s">
        <v>5606</v>
      </c>
      <c r="D1940" s="34" t="s">
        <v>7398</v>
      </c>
      <c r="E1940" s="35" t="s">
        <v>806</v>
      </c>
      <c r="F1940" s="35">
        <v>1579.2</v>
      </c>
      <c r="G1940" s="8" t="s">
        <v>6855</v>
      </c>
      <c r="Q1940" s="1"/>
    </row>
    <row r="1941" spans="1:22" x14ac:dyDescent="0.2">
      <c r="B1941" s="1" t="s">
        <v>3516</v>
      </c>
      <c r="C1941" s="1" t="s">
        <v>5011</v>
      </c>
      <c r="D1941" s="34" t="s">
        <v>6884</v>
      </c>
      <c r="E1941" s="35" t="s">
        <v>806</v>
      </c>
      <c r="F1941" s="35">
        <v>1579.3</v>
      </c>
      <c r="G1941" s="8" t="s">
        <v>6855</v>
      </c>
      <c r="Q1941" s="1"/>
    </row>
    <row r="1942" spans="1:22" x14ac:dyDescent="0.2">
      <c r="B1942" s="1" t="s">
        <v>7404</v>
      </c>
      <c r="C1942" s="1" t="s">
        <v>5605</v>
      </c>
      <c r="D1942" s="34" t="s">
        <v>7399</v>
      </c>
      <c r="E1942" s="35" t="s">
        <v>806</v>
      </c>
      <c r="F1942" s="35">
        <v>1579.4</v>
      </c>
      <c r="G1942" s="8" t="s">
        <v>6855</v>
      </c>
      <c r="Q1942" s="1"/>
    </row>
    <row r="1943" spans="1:22" x14ac:dyDescent="0.2">
      <c r="A1943" s="1" t="s">
        <v>123</v>
      </c>
      <c r="B1943" s="1" t="s">
        <v>2670</v>
      </c>
      <c r="C1943" s="1" t="s">
        <v>4449</v>
      </c>
      <c r="D1943" s="34" t="s">
        <v>2118</v>
      </c>
      <c r="E1943" s="35" t="s">
        <v>806</v>
      </c>
      <c r="F1943" s="35">
        <v>1580</v>
      </c>
      <c r="G1943" s="8" t="s">
        <v>2242</v>
      </c>
      <c r="V1943" s="1" t="s">
        <v>5095</v>
      </c>
    </row>
    <row r="1944" spans="1:22" x14ac:dyDescent="0.2">
      <c r="B1944" s="1" t="s">
        <v>5448</v>
      </c>
      <c r="C1944" s="1" t="s">
        <v>5608</v>
      </c>
      <c r="E1944" s="35" t="s">
        <v>806</v>
      </c>
      <c r="F1944" s="35">
        <v>1580.1</v>
      </c>
      <c r="G1944" s="8" t="s">
        <v>6855</v>
      </c>
      <c r="Q1944" s="1"/>
    </row>
    <row r="1945" spans="1:22" x14ac:dyDescent="0.2">
      <c r="B1945" s="1" t="s">
        <v>7405</v>
      </c>
      <c r="C1945" s="1" t="s">
        <v>5609</v>
      </c>
      <c r="D1945" s="34" t="s">
        <v>7400</v>
      </c>
      <c r="E1945" s="35" t="s">
        <v>806</v>
      </c>
      <c r="F1945" s="35">
        <v>1580.2</v>
      </c>
      <c r="G1945" s="8" t="s">
        <v>6855</v>
      </c>
      <c r="Q1945" s="1"/>
    </row>
    <row r="1946" spans="1:22" x14ac:dyDescent="0.2">
      <c r="B1946" s="1" t="s">
        <v>7406</v>
      </c>
      <c r="C1946" s="1" t="s">
        <v>5610</v>
      </c>
      <c r="D1946" s="34" t="s">
        <v>7401</v>
      </c>
      <c r="E1946" s="35" t="s">
        <v>806</v>
      </c>
      <c r="F1946" s="35">
        <v>1580.3</v>
      </c>
      <c r="G1946" s="8" t="s">
        <v>6855</v>
      </c>
      <c r="Q1946" s="1"/>
    </row>
    <row r="1947" spans="1:22" x14ac:dyDescent="0.2">
      <c r="A1947" s="1" t="s">
        <v>201</v>
      </c>
      <c r="B1947" s="1" t="s">
        <v>2660</v>
      </c>
      <c r="C1947" s="1" t="s">
        <v>4450</v>
      </c>
      <c r="D1947" s="34" t="s">
        <v>2108</v>
      </c>
      <c r="E1947" s="35" t="s">
        <v>806</v>
      </c>
      <c r="F1947" s="35">
        <v>1581</v>
      </c>
      <c r="G1947" s="8" t="s">
        <v>2242</v>
      </c>
      <c r="V1947" s="1" t="s">
        <v>5089</v>
      </c>
    </row>
    <row r="1948" spans="1:22" x14ac:dyDescent="0.2">
      <c r="A1948" s="1" t="s">
        <v>202</v>
      </c>
      <c r="B1948" s="1" t="s">
        <v>2661</v>
      </c>
      <c r="C1948" s="1" t="s">
        <v>4451</v>
      </c>
      <c r="D1948" s="34" t="s">
        <v>2109</v>
      </c>
      <c r="E1948" s="35" t="s">
        <v>806</v>
      </c>
      <c r="F1948" s="35">
        <v>1582</v>
      </c>
      <c r="G1948" s="8" t="s">
        <v>2242</v>
      </c>
      <c r="V1948" s="1" t="s">
        <v>5089</v>
      </c>
    </row>
    <row r="1949" spans="1:22" x14ac:dyDescent="0.2">
      <c r="A1949" s="1" t="s">
        <v>1016</v>
      </c>
      <c r="B1949" s="1" t="s">
        <v>3429</v>
      </c>
      <c r="C1949" s="1" t="s">
        <v>4452</v>
      </c>
      <c r="D1949" s="34" t="s">
        <v>1622</v>
      </c>
      <c r="E1949" s="35" t="s">
        <v>806</v>
      </c>
      <c r="F1949" s="35">
        <v>1583</v>
      </c>
      <c r="G1949" s="8" t="s">
        <v>2252</v>
      </c>
      <c r="R1949" s="1" t="s">
        <v>5108</v>
      </c>
      <c r="S1949" s="1" t="s">
        <v>2286</v>
      </c>
      <c r="U1949" s="1" t="s">
        <v>1509</v>
      </c>
      <c r="V1949" s="1" t="s">
        <v>5089</v>
      </c>
    </row>
    <row r="1950" spans="1:22" x14ac:dyDescent="0.2">
      <c r="A1950" s="1" t="s">
        <v>128</v>
      </c>
      <c r="B1950" s="1" t="s">
        <v>2662</v>
      </c>
      <c r="C1950" s="1" t="s">
        <v>4453</v>
      </c>
      <c r="D1950" s="34" t="s">
        <v>2110</v>
      </c>
      <c r="E1950" s="35" t="s">
        <v>806</v>
      </c>
      <c r="F1950" s="35">
        <v>1584</v>
      </c>
      <c r="G1950" s="8" t="s">
        <v>2242</v>
      </c>
      <c r="V1950" s="1" t="s">
        <v>5090</v>
      </c>
    </row>
    <row r="1951" spans="1:22" x14ac:dyDescent="0.2">
      <c r="A1951" s="1" t="s">
        <v>1455</v>
      </c>
      <c r="B1951" s="1" t="s">
        <v>3430</v>
      </c>
      <c r="C1951" s="1" t="s">
        <v>4454</v>
      </c>
      <c r="E1951" s="35" t="s">
        <v>806</v>
      </c>
      <c r="F1951" s="35">
        <v>1585</v>
      </c>
      <c r="G1951" s="8" t="s">
        <v>2252</v>
      </c>
      <c r="R1951" s="1" t="s">
        <v>2355</v>
      </c>
      <c r="V1951" s="1" t="s">
        <v>5090</v>
      </c>
    </row>
    <row r="1952" spans="1:22" x14ac:dyDescent="0.2">
      <c r="A1952" s="1" t="s">
        <v>129</v>
      </c>
      <c r="B1952" s="1" t="s">
        <v>2663</v>
      </c>
      <c r="C1952" s="1" t="s">
        <v>4455</v>
      </c>
      <c r="D1952" s="34" t="s">
        <v>2111</v>
      </c>
      <c r="E1952" s="35" t="s">
        <v>806</v>
      </c>
      <c r="F1952" s="35">
        <v>1586</v>
      </c>
      <c r="G1952" s="8" t="s">
        <v>2242</v>
      </c>
      <c r="V1952" s="1" t="s">
        <v>5089</v>
      </c>
    </row>
    <row r="1953" spans="1:22" x14ac:dyDescent="0.2">
      <c r="B1953" s="1" t="s">
        <v>5449</v>
      </c>
      <c r="C1953" s="1" t="s">
        <v>7377</v>
      </c>
      <c r="D1953" s="34" t="s">
        <v>6964</v>
      </c>
      <c r="E1953" s="35" t="s">
        <v>806</v>
      </c>
      <c r="F1953" s="35">
        <v>1587</v>
      </c>
      <c r="G1953" s="8" t="s">
        <v>6855</v>
      </c>
    </row>
    <row r="1954" spans="1:22" x14ac:dyDescent="0.2">
      <c r="A1954" s="1" t="s">
        <v>130</v>
      </c>
      <c r="B1954" s="1" t="s">
        <v>2664</v>
      </c>
      <c r="C1954" s="1" t="s">
        <v>4456</v>
      </c>
      <c r="D1954" s="34" t="s">
        <v>2112</v>
      </c>
      <c r="E1954" s="35" t="s">
        <v>806</v>
      </c>
      <c r="F1954" s="35">
        <v>1588</v>
      </c>
      <c r="G1954" s="8" t="s">
        <v>2242</v>
      </c>
      <c r="V1954" s="1" t="s">
        <v>5089</v>
      </c>
    </row>
    <row r="1955" spans="1:22" x14ac:dyDescent="0.2">
      <c r="A1955" s="1" t="s">
        <v>1457</v>
      </c>
      <c r="B1955" s="1" t="s">
        <v>3431</v>
      </c>
      <c r="C1955" s="1" t="s">
        <v>4457</v>
      </c>
      <c r="E1955" s="35" t="s">
        <v>806</v>
      </c>
      <c r="F1955" s="35">
        <v>1589</v>
      </c>
      <c r="G1955" s="8" t="s">
        <v>2252</v>
      </c>
      <c r="H1955" s="1" t="s">
        <v>1464</v>
      </c>
      <c r="U1955" s="1" t="s">
        <v>5818</v>
      </c>
      <c r="V1955" s="1" t="s">
        <v>5089</v>
      </c>
    </row>
    <row r="1956" spans="1:22" x14ac:dyDescent="0.2">
      <c r="A1956" s="1" t="s">
        <v>1458</v>
      </c>
      <c r="B1956" s="1" t="s">
        <v>3432</v>
      </c>
      <c r="C1956" s="1" t="s">
        <v>4458</v>
      </c>
      <c r="E1956" s="35" t="s">
        <v>806</v>
      </c>
      <c r="F1956" s="35">
        <v>1590</v>
      </c>
      <c r="G1956" s="8" t="s">
        <v>2252</v>
      </c>
      <c r="S1956" s="1" t="s">
        <v>5087</v>
      </c>
      <c r="T1956" s="1" t="s">
        <v>5088</v>
      </c>
      <c r="U1956" s="1" t="s">
        <v>1511</v>
      </c>
      <c r="V1956" s="1" t="s">
        <v>5089</v>
      </c>
    </row>
    <row r="1957" spans="1:22" x14ac:dyDescent="0.2">
      <c r="B1957" s="1" t="s">
        <v>5450</v>
      </c>
      <c r="C1957" s="1" t="s">
        <v>5599</v>
      </c>
      <c r="E1957" s="35" t="s">
        <v>806</v>
      </c>
      <c r="F1957" s="35">
        <v>1591</v>
      </c>
      <c r="G1957" s="8" t="s">
        <v>6855</v>
      </c>
    </row>
    <row r="1958" spans="1:22" x14ac:dyDescent="0.2">
      <c r="A1958" s="1" t="s">
        <v>131</v>
      </c>
      <c r="B1958" s="1" t="s">
        <v>2665</v>
      </c>
      <c r="C1958" s="1" t="s">
        <v>4459</v>
      </c>
      <c r="D1958" s="34" t="s">
        <v>2113</v>
      </c>
      <c r="E1958" s="35" t="s">
        <v>806</v>
      </c>
      <c r="F1958" s="35">
        <v>1592</v>
      </c>
      <c r="G1958" s="8" t="s">
        <v>2242</v>
      </c>
      <c r="V1958" s="1" t="s">
        <v>5090</v>
      </c>
    </row>
    <row r="1959" spans="1:22" x14ac:dyDescent="0.2">
      <c r="A1959" s="1" t="s">
        <v>1456</v>
      </c>
      <c r="B1959" s="1" t="s">
        <v>3433</v>
      </c>
      <c r="C1959" s="1" t="s">
        <v>4460</v>
      </c>
      <c r="E1959" s="35" t="s">
        <v>806</v>
      </c>
      <c r="F1959" s="35">
        <v>1593</v>
      </c>
      <c r="G1959" s="8" t="s">
        <v>2252</v>
      </c>
      <c r="R1959" s="1" t="s">
        <v>1471</v>
      </c>
      <c r="V1959" s="1" t="s">
        <v>5090</v>
      </c>
    </row>
    <row r="1960" spans="1:22" x14ac:dyDescent="0.2">
      <c r="A1960" s="1" t="s">
        <v>132</v>
      </c>
      <c r="B1960" s="1" t="s">
        <v>2666</v>
      </c>
      <c r="C1960" s="1" t="s">
        <v>4461</v>
      </c>
      <c r="D1960" s="34" t="s">
        <v>2114</v>
      </c>
      <c r="E1960" s="35" t="s">
        <v>806</v>
      </c>
      <c r="F1960" s="35">
        <v>1594</v>
      </c>
      <c r="G1960" s="8" t="s">
        <v>2242</v>
      </c>
      <c r="V1960" s="1" t="s">
        <v>5094</v>
      </c>
    </row>
    <row r="1961" spans="1:22" x14ac:dyDescent="0.2">
      <c r="A1961" s="1" t="s">
        <v>133</v>
      </c>
      <c r="B1961" s="1" t="s">
        <v>2667</v>
      </c>
      <c r="C1961" s="1" t="s">
        <v>4462</v>
      </c>
      <c r="D1961" s="34" t="s">
        <v>2115</v>
      </c>
      <c r="E1961" s="35" t="s">
        <v>806</v>
      </c>
      <c r="F1961" s="35">
        <v>1595</v>
      </c>
      <c r="G1961" s="8" t="s">
        <v>2242</v>
      </c>
      <c r="V1961" s="1" t="s">
        <v>5089</v>
      </c>
    </row>
    <row r="1962" spans="1:22" x14ac:dyDescent="0.2">
      <c r="A1962" s="1" t="s">
        <v>1014</v>
      </c>
      <c r="B1962" s="1" t="s">
        <v>3434</v>
      </c>
      <c r="C1962" s="1" t="s">
        <v>4463</v>
      </c>
      <c r="D1962" s="34" t="s">
        <v>1622</v>
      </c>
      <c r="E1962" s="35" t="s">
        <v>806</v>
      </c>
      <c r="F1962" s="35">
        <v>1596</v>
      </c>
      <c r="G1962" s="8" t="s">
        <v>2252</v>
      </c>
      <c r="U1962" s="1" t="s">
        <v>1519</v>
      </c>
      <c r="V1962" s="1" t="s">
        <v>5089</v>
      </c>
    </row>
    <row r="1963" spans="1:22" x14ac:dyDescent="0.2">
      <c r="A1963" s="1" t="s">
        <v>1015</v>
      </c>
      <c r="B1963" s="1" t="s">
        <v>3435</v>
      </c>
      <c r="C1963" s="1" t="s">
        <v>4464</v>
      </c>
      <c r="D1963" s="34" t="s">
        <v>1622</v>
      </c>
      <c r="E1963" s="35" t="s">
        <v>806</v>
      </c>
      <c r="F1963" s="35">
        <v>1597</v>
      </c>
      <c r="G1963" s="8" t="s">
        <v>2252</v>
      </c>
      <c r="H1963" s="1" t="s">
        <v>1383</v>
      </c>
      <c r="I1963" s="30" t="s">
        <v>2788</v>
      </c>
      <c r="U1963" s="1" t="s">
        <v>2280</v>
      </c>
      <c r="V1963" s="1" t="s">
        <v>5089</v>
      </c>
    </row>
    <row r="1964" spans="1:22" x14ac:dyDescent="0.2">
      <c r="A1964" s="1" t="s">
        <v>134</v>
      </c>
      <c r="B1964" s="1" t="s">
        <v>2668</v>
      </c>
      <c r="C1964" s="1" t="s">
        <v>4465</v>
      </c>
      <c r="D1964" s="34" t="s">
        <v>2116</v>
      </c>
      <c r="E1964" s="35" t="s">
        <v>806</v>
      </c>
      <c r="F1964" s="35">
        <v>1598</v>
      </c>
      <c r="G1964" s="8" t="s">
        <v>2242</v>
      </c>
      <c r="V1964" s="1" t="s">
        <v>5096</v>
      </c>
    </row>
    <row r="1965" spans="1:22" x14ac:dyDescent="0.2">
      <c r="A1965" s="1" t="s">
        <v>1493</v>
      </c>
      <c r="B1965" s="1" t="s">
        <v>3436</v>
      </c>
      <c r="C1965" s="1" t="s">
        <v>4466</v>
      </c>
      <c r="E1965" s="35" t="s">
        <v>806</v>
      </c>
      <c r="F1965" s="35">
        <v>1599</v>
      </c>
      <c r="G1965" s="8" t="s">
        <v>2244</v>
      </c>
      <c r="U1965" s="1" t="s">
        <v>1521</v>
      </c>
      <c r="V1965" s="1" t="s">
        <v>5096</v>
      </c>
    </row>
    <row r="1966" spans="1:22" x14ac:dyDescent="0.2">
      <c r="B1966" s="1" t="s">
        <v>6281</v>
      </c>
      <c r="C1966" s="1" t="s">
        <v>6282</v>
      </c>
      <c r="D1966" s="34" t="s">
        <v>6283</v>
      </c>
      <c r="E1966" s="35" t="s">
        <v>806</v>
      </c>
      <c r="F1966" s="35">
        <v>1599.1</v>
      </c>
      <c r="G1966" s="8" t="s">
        <v>2252</v>
      </c>
      <c r="Q1966" s="11">
        <v>14</v>
      </c>
    </row>
    <row r="1967" spans="1:22" x14ac:dyDescent="0.2">
      <c r="B1967" s="1" t="s">
        <v>6485</v>
      </c>
      <c r="C1967" s="1" t="s">
        <v>6284</v>
      </c>
      <c r="D1967" s="34" t="s">
        <v>6288</v>
      </c>
      <c r="E1967" s="35" t="s">
        <v>806</v>
      </c>
      <c r="F1967" s="35">
        <v>1599.2</v>
      </c>
      <c r="G1967" s="8" t="s">
        <v>2252</v>
      </c>
      <c r="Q1967" s="11">
        <v>14</v>
      </c>
    </row>
    <row r="1968" spans="1:22" x14ac:dyDescent="0.2">
      <c r="B1968" s="1" t="s">
        <v>6285</v>
      </c>
      <c r="C1968" s="1" t="s">
        <v>6286</v>
      </c>
      <c r="D1968" s="34" t="s">
        <v>6289</v>
      </c>
      <c r="E1968" s="35" t="s">
        <v>806</v>
      </c>
      <c r="F1968" s="35">
        <v>1599.3</v>
      </c>
      <c r="G1968" s="8" t="s">
        <v>2252</v>
      </c>
      <c r="Q1968" s="11">
        <v>14</v>
      </c>
    </row>
    <row r="1969" spans="1:22" x14ac:dyDescent="0.2">
      <c r="B1969" s="1" t="s">
        <v>6441</v>
      </c>
      <c r="C1969" s="1" t="s">
        <v>6287</v>
      </c>
      <c r="D1969" s="34" t="s">
        <v>6290</v>
      </c>
      <c r="E1969" s="35" t="s">
        <v>806</v>
      </c>
      <c r="F1969" s="35">
        <v>1599.4</v>
      </c>
      <c r="G1969" s="8" t="s">
        <v>2252</v>
      </c>
      <c r="Q1969" s="11">
        <v>14</v>
      </c>
    </row>
    <row r="1970" spans="1:22" x14ac:dyDescent="0.2">
      <c r="A1970" s="1" t="s">
        <v>524</v>
      </c>
      <c r="B1970" s="1" t="s">
        <v>2673</v>
      </c>
      <c r="C1970" s="1" t="s">
        <v>4467</v>
      </c>
      <c r="D1970" s="34" t="s">
        <v>2121</v>
      </c>
      <c r="E1970" s="35" t="s">
        <v>806</v>
      </c>
      <c r="F1970" s="35">
        <v>1600</v>
      </c>
      <c r="G1970" s="8" t="s">
        <v>6857</v>
      </c>
      <c r="V1970" s="1" t="s">
        <v>5094</v>
      </c>
    </row>
    <row r="1971" spans="1:22" x14ac:dyDescent="0.2">
      <c r="A1971" s="1" t="s">
        <v>840</v>
      </c>
      <c r="B1971" s="1" t="s">
        <v>2672</v>
      </c>
      <c r="C1971" s="1" t="s">
        <v>4468</v>
      </c>
      <c r="D1971" s="34" t="s">
        <v>2120</v>
      </c>
      <c r="E1971" s="35" t="s">
        <v>806</v>
      </c>
      <c r="F1971" s="35">
        <v>1601</v>
      </c>
      <c r="G1971" s="8" t="s">
        <v>6857</v>
      </c>
      <c r="V1971" s="1" t="s">
        <v>5089</v>
      </c>
    </row>
    <row r="1972" spans="1:22" x14ac:dyDescent="0.2">
      <c r="A1972" s="1" t="s">
        <v>1470</v>
      </c>
      <c r="B1972" s="1" t="s">
        <v>3437</v>
      </c>
      <c r="C1972" s="1" t="s">
        <v>4469</v>
      </c>
      <c r="E1972" s="35" t="s">
        <v>806</v>
      </c>
      <c r="F1972" s="35">
        <v>1603</v>
      </c>
      <c r="G1972" s="8" t="s">
        <v>5104</v>
      </c>
      <c r="U1972" s="1" t="s">
        <v>5811</v>
      </c>
      <c r="V1972" s="1" t="s">
        <v>5089</v>
      </c>
    </row>
    <row r="1973" spans="1:22" x14ac:dyDescent="0.2">
      <c r="A1973" s="1" t="s">
        <v>5101</v>
      </c>
      <c r="B1973" s="1" t="s">
        <v>5102</v>
      </c>
      <c r="C1973" s="1" t="s">
        <v>5103</v>
      </c>
      <c r="E1973" s="35" t="s">
        <v>806</v>
      </c>
      <c r="F1973" s="35">
        <v>1604</v>
      </c>
      <c r="G1973" s="8" t="s">
        <v>561</v>
      </c>
      <c r="U1973" s="1" t="s">
        <v>5811</v>
      </c>
      <c r="V1973" s="1" t="s">
        <v>5089</v>
      </c>
    </row>
    <row r="1974" spans="1:22" x14ac:dyDescent="0.2">
      <c r="A1974" s="1" t="s">
        <v>757</v>
      </c>
      <c r="B1974" s="1" t="s">
        <v>2674</v>
      </c>
      <c r="C1974" s="1" t="s">
        <v>4470</v>
      </c>
      <c r="D1974" s="34" t="s">
        <v>2122</v>
      </c>
      <c r="E1974" s="35" t="s">
        <v>806</v>
      </c>
      <c r="F1974" s="35">
        <v>1605</v>
      </c>
      <c r="G1974" s="8" t="s">
        <v>2252</v>
      </c>
      <c r="V1974" s="1" t="s">
        <v>5089</v>
      </c>
    </row>
    <row r="1975" spans="1:22" x14ac:dyDescent="0.2">
      <c r="A1975" s="1" t="s">
        <v>541</v>
      </c>
      <c r="B1975" s="1" t="s">
        <v>2675</v>
      </c>
      <c r="C1975" s="1" t="s">
        <v>4471</v>
      </c>
      <c r="D1975" s="34" t="s">
        <v>2123</v>
      </c>
      <c r="E1975" s="35" t="s">
        <v>806</v>
      </c>
      <c r="F1975" s="35">
        <v>1606</v>
      </c>
      <c r="G1975" s="8" t="s">
        <v>2242</v>
      </c>
      <c r="V1975" s="1" t="s">
        <v>5089</v>
      </c>
    </row>
    <row r="1976" spans="1:22" x14ac:dyDescent="0.2">
      <c r="A1976" s="1" t="s">
        <v>540</v>
      </c>
      <c r="B1976" s="1" t="s">
        <v>2676</v>
      </c>
      <c r="C1976" s="1" t="s">
        <v>4472</v>
      </c>
      <c r="D1976" s="34" t="s">
        <v>2124</v>
      </c>
      <c r="E1976" s="35" t="s">
        <v>806</v>
      </c>
      <c r="F1976" s="35">
        <v>1607</v>
      </c>
      <c r="G1976" s="8" t="s">
        <v>2242</v>
      </c>
      <c r="V1976" s="1" t="s">
        <v>5089</v>
      </c>
    </row>
    <row r="1977" spans="1:22" x14ac:dyDescent="0.2">
      <c r="A1977" s="1" t="s">
        <v>539</v>
      </c>
      <c r="B1977" s="1" t="s">
        <v>2677</v>
      </c>
      <c r="C1977" s="1" t="s">
        <v>4473</v>
      </c>
      <c r="D1977" s="34" t="s">
        <v>2125</v>
      </c>
      <c r="E1977" s="35" t="s">
        <v>806</v>
      </c>
      <c r="F1977" s="35">
        <v>1608</v>
      </c>
      <c r="G1977" s="8" t="s">
        <v>2242</v>
      </c>
      <c r="V1977" s="1" t="s">
        <v>5090</v>
      </c>
    </row>
    <row r="1978" spans="1:22" x14ac:dyDescent="0.2">
      <c r="B1978" s="1" t="s">
        <v>5451</v>
      </c>
      <c r="C1978" s="1" t="s">
        <v>5598</v>
      </c>
      <c r="E1978" s="35" t="s">
        <v>806</v>
      </c>
      <c r="F1978" s="35">
        <v>1609</v>
      </c>
      <c r="G1978" s="8" t="s">
        <v>6855</v>
      </c>
      <c r="S1978" s="1" t="s">
        <v>7422</v>
      </c>
      <c r="T1978" s="1" t="s">
        <v>7421</v>
      </c>
      <c r="U1978" s="1" t="s">
        <v>5615</v>
      </c>
    </row>
    <row r="1979" spans="1:22" x14ac:dyDescent="0.2">
      <c r="A1979" s="1" t="s">
        <v>97</v>
      </c>
      <c r="B1979" s="1" t="s">
        <v>2678</v>
      </c>
      <c r="C1979" s="1" t="s">
        <v>4474</v>
      </c>
      <c r="D1979" s="34" t="s">
        <v>2126</v>
      </c>
      <c r="E1979" s="35" t="s">
        <v>806</v>
      </c>
      <c r="F1979" s="35">
        <v>1610</v>
      </c>
      <c r="G1979" s="8" t="s">
        <v>6857</v>
      </c>
      <c r="V1979" s="1" t="s">
        <v>5089</v>
      </c>
    </row>
    <row r="1980" spans="1:22" x14ac:dyDescent="0.2">
      <c r="A1980" s="1" t="s">
        <v>839</v>
      </c>
      <c r="B1980" s="1" t="s">
        <v>2680</v>
      </c>
      <c r="C1980" s="1" t="s">
        <v>4475</v>
      </c>
      <c r="D1980" s="34" t="s">
        <v>2127</v>
      </c>
      <c r="E1980" s="35" t="s">
        <v>806</v>
      </c>
      <c r="F1980" s="35">
        <v>1611</v>
      </c>
      <c r="G1980" s="8" t="s">
        <v>2252</v>
      </c>
      <c r="V1980" s="1" t="s">
        <v>5096</v>
      </c>
    </row>
    <row r="1981" spans="1:22" x14ac:dyDescent="0.2">
      <c r="A1981" s="1" t="s">
        <v>78</v>
      </c>
      <c r="B1981" s="1" t="s">
        <v>2706</v>
      </c>
      <c r="C1981" s="1" t="s">
        <v>4476</v>
      </c>
      <c r="D1981" s="34" t="s">
        <v>2153</v>
      </c>
      <c r="E1981" s="35" t="s">
        <v>806</v>
      </c>
      <c r="F1981" s="35">
        <v>1612</v>
      </c>
      <c r="G1981" s="8" t="s">
        <v>2252</v>
      </c>
      <c r="V1981" s="1" t="s">
        <v>5091</v>
      </c>
    </row>
    <row r="1982" spans="1:22" x14ac:dyDescent="0.2">
      <c r="A1982" s="1" t="s">
        <v>257</v>
      </c>
      <c r="B1982" s="1" t="s">
        <v>2707</v>
      </c>
      <c r="C1982" s="1" t="s">
        <v>4477</v>
      </c>
      <c r="D1982" s="34" t="s">
        <v>2154</v>
      </c>
      <c r="E1982" s="35" t="s">
        <v>806</v>
      </c>
      <c r="F1982" s="35">
        <v>1613</v>
      </c>
      <c r="G1982" s="8" t="s">
        <v>2252</v>
      </c>
      <c r="V1982" s="1" t="s">
        <v>5091</v>
      </c>
    </row>
    <row r="1983" spans="1:22" x14ac:dyDescent="0.2">
      <c r="A1983" s="1" t="s">
        <v>847</v>
      </c>
      <c r="B1983" s="1" t="s">
        <v>2708</v>
      </c>
      <c r="C1983" s="1" t="s">
        <v>4478</v>
      </c>
      <c r="D1983" s="34" t="s">
        <v>2155</v>
      </c>
      <c r="E1983" s="35" t="s">
        <v>806</v>
      </c>
      <c r="F1983" s="35">
        <v>1614</v>
      </c>
      <c r="G1983" s="8" t="s">
        <v>2252</v>
      </c>
      <c r="V1983" s="1" t="s">
        <v>5091</v>
      </c>
    </row>
    <row r="1984" spans="1:22" x14ac:dyDescent="0.2">
      <c r="A1984" s="1" t="s">
        <v>617</v>
      </c>
      <c r="B1984" s="1" t="s">
        <v>2716</v>
      </c>
      <c r="C1984" s="1" t="s">
        <v>4479</v>
      </c>
      <c r="D1984" s="34" t="s">
        <v>2163</v>
      </c>
      <c r="E1984" s="35" t="s">
        <v>806</v>
      </c>
      <c r="F1984" s="35">
        <v>1615</v>
      </c>
      <c r="G1984" s="8" t="s">
        <v>2252</v>
      </c>
      <c r="V1984" s="1" t="s">
        <v>5091</v>
      </c>
    </row>
    <row r="1985" spans="1:22" x14ac:dyDescent="0.2">
      <c r="A1985" s="1" t="s">
        <v>848</v>
      </c>
      <c r="B1985" s="1" t="s">
        <v>2709</v>
      </c>
      <c r="C1985" s="1" t="s">
        <v>4480</v>
      </c>
      <c r="D1985" s="34" t="s">
        <v>2156</v>
      </c>
      <c r="E1985" s="35" t="s">
        <v>806</v>
      </c>
      <c r="F1985" s="35">
        <v>1616</v>
      </c>
      <c r="G1985" s="8" t="s">
        <v>2252</v>
      </c>
      <c r="V1985" s="1" t="s">
        <v>5091</v>
      </c>
    </row>
    <row r="1986" spans="1:22" x14ac:dyDescent="0.2">
      <c r="A1986" s="1" t="s">
        <v>849</v>
      </c>
      <c r="B1986" s="1" t="s">
        <v>2710</v>
      </c>
      <c r="C1986" s="1" t="s">
        <v>4481</v>
      </c>
      <c r="D1986" s="34" t="s">
        <v>2157</v>
      </c>
      <c r="E1986" s="35" t="s">
        <v>806</v>
      </c>
      <c r="F1986" s="35">
        <v>1617</v>
      </c>
      <c r="G1986" s="8" t="s">
        <v>2252</v>
      </c>
      <c r="V1986" s="1" t="s">
        <v>5091</v>
      </c>
    </row>
    <row r="1987" spans="1:22" x14ac:dyDescent="0.2">
      <c r="A1987" s="1" t="s">
        <v>859</v>
      </c>
      <c r="B1987" s="1" t="s">
        <v>2711</v>
      </c>
      <c r="C1987" s="1" t="s">
        <v>4482</v>
      </c>
      <c r="D1987" s="34" t="s">
        <v>2158</v>
      </c>
      <c r="E1987" s="35" t="s">
        <v>806</v>
      </c>
      <c r="F1987" s="35">
        <v>1618</v>
      </c>
      <c r="G1987" s="8" t="s">
        <v>2252</v>
      </c>
      <c r="V1987" s="1" t="s">
        <v>5091</v>
      </c>
    </row>
    <row r="1988" spans="1:22" x14ac:dyDescent="0.2">
      <c r="A1988" s="1" t="s">
        <v>633</v>
      </c>
      <c r="B1988" s="1" t="s">
        <v>2712</v>
      </c>
      <c r="C1988" s="1" t="s">
        <v>4483</v>
      </c>
      <c r="D1988" s="34" t="s">
        <v>2159</v>
      </c>
      <c r="E1988" s="35" t="s">
        <v>806</v>
      </c>
      <c r="F1988" s="35">
        <v>1619</v>
      </c>
      <c r="G1988" s="8" t="s">
        <v>2252</v>
      </c>
      <c r="V1988" s="1" t="s">
        <v>5091</v>
      </c>
    </row>
    <row r="1989" spans="1:22" x14ac:dyDescent="0.2">
      <c r="A1989" s="1" t="s">
        <v>68</v>
      </c>
      <c r="B1989" s="1" t="s">
        <v>5765</v>
      </c>
      <c r="C1989" s="1" t="s">
        <v>4484</v>
      </c>
      <c r="D1989" s="34" t="s">
        <v>2210</v>
      </c>
      <c r="E1989" s="35" t="s">
        <v>808</v>
      </c>
      <c r="F1989" s="35">
        <v>1620</v>
      </c>
      <c r="G1989" s="8" t="s">
        <v>2252</v>
      </c>
      <c r="V1989" s="1" t="s">
        <v>1622</v>
      </c>
    </row>
    <row r="1990" spans="1:22" x14ac:dyDescent="0.2">
      <c r="A1990" s="1" t="s">
        <v>634</v>
      </c>
      <c r="B1990" s="1" t="s">
        <v>2713</v>
      </c>
      <c r="C1990" s="1" t="s">
        <v>4485</v>
      </c>
      <c r="D1990" s="34" t="s">
        <v>2160</v>
      </c>
      <c r="E1990" s="35" t="s">
        <v>806</v>
      </c>
      <c r="F1990" s="35">
        <v>1621</v>
      </c>
      <c r="G1990" s="8" t="s">
        <v>2252</v>
      </c>
      <c r="V1990" s="1" t="s">
        <v>5091</v>
      </c>
    </row>
    <row r="1991" spans="1:22" x14ac:dyDescent="0.2">
      <c r="A1991" s="1" t="s">
        <v>635</v>
      </c>
      <c r="B1991" s="1" t="s">
        <v>2714</v>
      </c>
      <c r="C1991" s="1" t="s">
        <v>4486</v>
      </c>
      <c r="D1991" s="34" t="s">
        <v>2161</v>
      </c>
      <c r="E1991" s="35" t="s">
        <v>806</v>
      </c>
      <c r="F1991" s="35">
        <v>1622</v>
      </c>
      <c r="G1991" s="8" t="s">
        <v>2252</v>
      </c>
      <c r="V1991" s="1" t="s">
        <v>5091</v>
      </c>
    </row>
    <row r="1992" spans="1:22" x14ac:dyDescent="0.2">
      <c r="A1992" s="1" t="s">
        <v>616</v>
      </c>
      <c r="B1992" s="1" t="s">
        <v>2715</v>
      </c>
      <c r="C1992" s="1" t="s">
        <v>4487</v>
      </c>
      <c r="D1992" s="34" t="s">
        <v>2162</v>
      </c>
      <c r="E1992" s="35" t="s">
        <v>806</v>
      </c>
      <c r="F1992" s="35">
        <v>1623</v>
      </c>
      <c r="G1992" s="8" t="s">
        <v>2252</v>
      </c>
      <c r="U1992" s="1" t="s">
        <v>5100</v>
      </c>
      <c r="V1992" s="1" t="s">
        <v>5091</v>
      </c>
    </row>
    <row r="1993" spans="1:22" x14ac:dyDescent="0.2">
      <c r="A1993" s="1" t="s">
        <v>618</v>
      </c>
      <c r="B1993" s="1" t="s">
        <v>2717</v>
      </c>
      <c r="C1993" s="1" t="s">
        <v>4488</v>
      </c>
      <c r="D1993" s="34" t="s">
        <v>2164</v>
      </c>
      <c r="E1993" s="35" t="s">
        <v>806</v>
      </c>
      <c r="F1993" s="35">
        <v>1624</v>
      </c>
      <c r="G1993" s="8" t="s">
        <v>2252</v>
      </c>
      <c r="V1993" s="1" t="s">
        <v>5097</v>
      </c>
    </row>
    <row r="1994" spans="1:22" x14ac:dyDescent="0.2">
      <c r="A1994" s="1" t="s">
        <v>641</v>
      </c>
      <c r="B1994" s="1" t="s">
        <v>2718</v>
      </c>
      <c r="C1994" s="1" t="s">
        <v>4489</v>
      </c>
      <c r="D1994" s="34" t="s">
        <v>2165</v>
      </c>
      <c r="E1994" s="35" t="s">
        <v>806</v>
      </c>
      <c r="F1994" s="35">
        <v>1625</v>
      </c>
      <c r="G1994" s="8" t="s">
        <v>2252</v>
      </c>
      <c r="V1994" s="1" t="s">
        <v>5091</v>
      </c>
    </row>
    <row r="1995" spans="1:22" x14ac:dyDescent="0.2">
      <c r="A1995" s="29" t="s">
        <v>141</v>
      </c>
      <c r="B1995" s="1" t="s">
        <v>2657</v>
      </c>
      <c r="C1995" s="1" t="s">
        <v>4490</v>
      </c>
      <c r="D1995" s="34" t="s">
        <v>2105</v>
      </c>
      <c r="E1995" s="35" t="s">
        <v>805</v>
      </c>
      <c r="F1995" s="35">
        <v>1626</v>
      </c>
      <c r="G1995" s="8" t="s">
        <v>6857</v>
      </c>
    </row>
    <row r="1996" spans="1:22" x14ac:dyDescent="0.2">
      <c r="A1996" s="29" t="s">
        <v>127</v>
      </c>
      <c r="B1996" s="1" t="s">
        <v>5766</v>
      </c>
      <c r="C1996" s="1" t="s">
        <v>4491</v>
      </c>
      <c r="D1996" s="34" t="s">
        <v>2106</v>
      </c>
      <c r="E1996" s="35" t="s">
        <v>805</v>
      </c>
      <c r="F1996" s="35">
        <v>1627</v>
      </c>
      <c r="G1996" s="8" t="s">
        <v>2252</v>
      </c>
    </row>
    <row r="1997" spans="1:22" x14ac:dyDescent="0.2">
      <c r="A1997" s="1" t="s">
        <v>642</v>
      </c>
      <c r="B1997" s="1" t="s">
        <v>2719</v>
      </c>
      <c r="C1997" s="1" t="s">
        <v>4492</v>
      </c>
      <c r="D1997" s="34" t="s">
        <v>2166</v>
      </c>
      <c r="E1997" s="35" t="s">
        <v>806</v>
      </c>
      <c r="F1997" s="35">
        <v>1628</v>
      </c>
      <c r="G1997" s="8" t="s">
        <v>6857</v>
      </c>
      <c r="V1997" s="1" t="s">
        <v>5091</v>
      </c>
    </row>
    <row r="1998" spans="1:22" x14ac:dyDescent="0.2">
      <c r="A1998" s="1" t="s">
        <v>98</v>
      </c>
      <c r="B1998" s="1" t="s">
        <v>2720</v>
      </c>
      <c r="C1998" s="1" t="s">
        <v>4493</v>
      </c>
      <c r="D1998" s="34" t="s">
        <v>2167</v>
      </c>
      <c r="E1998" s="35" t="s">
        <v>806</v>
      </c>
      <c r="F1998" s="35">
        <v>1629</v>
      </c>
      <c r="G1998" s="8" t="s">
        <v>2252</v>
      </c>
      <c r="V1998" s="1" t="s">
        <v>5091</v>
      </c>
    </row>
    <row r="1999" spans="1:22" x14ac:dyDescent="0.2">
      <c r="A1999" s="1" t="s">
        <v>5251</v>
      </c>
      <c r="B1999" s="1" t="s">
        <v>5252</v>
      </c>
      <c r="C1999" s="8" t="s">
        <v>5233</v>
      </c>
      <c r="D1999" s="34" t="s">
        <v>5217</v>
      </c>
      <c r="E1999" s="35" t="s">
        <v>806</v>
      </c>
      <c r="F1999" s="35">
        <v>1630</v>
      </c>
      <c r="G1999" s="8" t="s">
        <v>2252</v>
      </c>
      <c r="Q1999" s="11">
        <v>11</v>
      </c>
      <c r="V1999" s="1" t="s">
        <v>5097</v>
      </c>
    </row>
    <row r="2000" spans="1:22" x14ac:dyDescent="0.2">
      <c r="A2000" s="1" t="s">
        <v>5262</v>
      </c>
      <c r="B2000" s="1" t="s">
        <v>6403</v>
      </c>
      <c r="C2000" s="8" t="s">
        <v>5234</v>
      </c>
      <c r="D2000" s="34" t="s">
        <v>5218</v>
      </c>
      <c r="E2000" s="35" t="s">
        <v>806</v>
      </c>
      <c r="F2000" s="35">
        <v>1631</v>
      </c>
      <c r="G2000" s="8" t="s">
        <v>2252</v>
      </c>
      <c r="Q2000" s="11">
        <v>9</v>
      </c>
      <c r="V2000" s="1" t="s">
        <v>5091</v>
      </c>
    </row>
    <row r="2001" spans="1:22" x14ac:dyDescent="0.2">
      <c r="B2001" s="1" t="s">
        <v>6443</v>
      </c>
      <c r="C2001" s="8" t="s">
        <v>6445</v>
      </c>
      <c r="D2001" s="34" t="s">
        <v>6444</v>
      </c>
      <c r="E2001" s="35" t="s">
        <v>805</v>
      </c>
      <c r="F2001" s="35">
        <v>1631.1</v>
      </c>
      <c r="G2001" s="8" t="s">
        <v>2243</v>
      </c>
      <c r="Q2001" s="11">
        <v>14</v>
      </c>
    </row>
    <row r="2002" spans="1:22" x14ac:dyDescent="0.2">
      <c r="A2002" s="1" t="s">
        <v>5253</v>
      </c>
      <c r="B2002" s="1" t="s">
        <v>2741</v>
      </c>
      <c r="C2002" s="8" t="s">
        <v>5235</v>
      </c>
      <c r="D2002" s="34" t="s">
        <v>5219</v>
      </c>
      <c r="E2002" s="35" t="s">
        <v>806</v>
      </c>
      <c r="F2002" s="35">
        <v>1632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5254</v>
      </c>
      <c r="B2003" s="1" t="s">
        <v>2742</v>
      </c>
      <c r="C2003" s="8" t="s">
        <v>5236</v>
      </c>
      <c r="D2003" s="34" t="s">
        <v>5220</v>
      </c>
      <c r="E2003" s="35" t="s">
        <v>806</v>
      </c>
      <c r="F2003" s="35">
        <v>1633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5255</v>
      </c>
      <c r="B2004" s="1" t="s">
        <v>5256</v>
      </c>
      <c r="C2004" s="8" t="s">
        <v>5237</v>
      </c>
      <c r="D2004" s="34" t="s">
        <v>5221</v>
      </c>
      <c r="E2004" s="35" t="s">
        <v>806</v>
      </c>
      <c r="F2004" s="35">
        <v>1634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5249</v>
      </c>
      <c r="B2005" s="1" t="s">
        <v>5288</v>
      </c>
      <c r="C2005" s="8" t="s">
        <v>5238</v>
      </c>
      <c r="D2005" s="34" t="s">
        <v>5222</v>
      </c>
      <c r="E2005" s="35" t="s">
        <v>806</v>
      </c>
      <c r="F2005" s="35">
        <v>1635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5250</v>
      </c>
      <c r="B2006" s="1" t="s">
        <v>5289</v>
      </c>
      <c r="C2006" s="8" t="s">
        <v>5239</v>
      </c>
      <c r="D2006" s="34" t="s">
        <v>5223</v>
      </c>
      <c r="E2006" s="35" t="s">
        <v>806</v>
      </c>
      <c r="F2006" s="35">
        <v>1636</v>
      </c>
      <c r="G2006" s="8" t="s">
        <v>2252</v>
      </c>
      <c r="Q2006" s="11">
        <v>9</v>
      </c>
      <c r="V2006" s="1" t="s">
        <v>5097</v>
      </c>
    </row>
    <row r="2007" spans="1:22" x14ac:dyDescent="0.2">
      <c r="A2007" s="1" t="s">
        <v>5263</v>
      </c>
      <c r="B2007" s="1" t="s">
        <v>6404</v>
      </c>
      <c r="C2007" s="8" t="s">
        <v>5240</v>
      </c>
      <c r="D2007" s="34" t="s">
        <v>5224</v>
      </c>
      <c r="E2007" s="35" t="s">
        <v>806</v>
      </c>
      <c r="F2007" s="35">
        <v>1637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5261</v>
      </c>
      <c r="B2008" s="1" t="s">
        <v>6409</v>
      </c>
      <c r="C2008" s="8" t="s">
        <v>5241</v>
      </c>
      <c r="D2008" s="34" t="s">
        <v>5225</v>
      </c>
      <c r="E2008" s="35" t="s">
        <v>806</v>
      </c>
      <c r="F2008" s="35">
        <v>1638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5264</v>
      </c>
      <c r="B2009" s="1" t="s">
        <v>6410</v>
      </c>
      <c r="C2009" s="8" t="s">
        <v>5242</v>
      </c>
      <c r="D2009" s="34" t="s">
        <v>5226</v>
      </c>
      <c r="E2009" s="35" t="s">
        <v>806</v>
      </c>
      <c r="F2009" s="35">
        <v>1639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5265</v>
      </c>
      <c r="B2010" s="1" t="s">
        <v>6411</v>
      </c>
      <c r="C2010" s="8" t="s">
        <v>5243</v>
      </c>
      <c r="D2010" s="34" t="s">
        <v>5227</v>
      </c>
      <c r="E2010" s="35" t="s">
        <v>806</v>
      </c>
      <c r="F2010" s="35">
        <v>1640</v>
      </c>
      <c r="G2010" s="8" t="s">
        <v>2252</v>
      </c>
      <c r="Q2010" s="11">
        <v>9</v>
      </c>
      <c r="V2010" s="1" t="s">
        <v>5091</v>
      </c>
    </row>
    <row r="2011" spans="1:22" x14ac:dyDescent="0.2">
      <c r="B2011" s="1" t="s">
        <v>7160</v>
      </c>
      <c r="C2011" s="8" t="s">
        <v>7161</v>
      </c>
      <c r="D2011" s="34" t="s">
        <v>7162</v>
      </c>
      <c r="E2011" s="35" t="s">
        <v>806</v>
      </c>
      <c r="F2011" s="35">
        <v>1640.1</v>
      </c>
      <c r="G2011" s="8" t="s">
        <v>2252</v>
      </c>
    </row>
    <row r="2012" spans="1:22" x14ac:dyDescent="0.2">
      <c r="A2012" s="1" t="s">
        <v>5266</v>
      </c>
      <c r="B2012" s="1" t="s">
        <v>6412</v>
      </c>
      <c r="C2012" s="8" t="s">
        <v>5244</v>
      </c>
      <c r="D2012" s="34" t="s">
        <v>5228</v>
      </c>
      <c r="E2012" s="35" t="s">
        <v>806</v>
      </c>
      <c r="F2012" s="35">
        <v>1641</v>
      </c>
      <c r="G2012" s="8" t="s">
        <v>2252</v>
      </c>
      <c r="Q2012" s="11">
        <v>9</v>
      </c>
      <c r="V2012" s="1" t="s">
        <v>5091</v>
      </c>
    </row>
    <row r="2013" spans="1:22" x14ac:dyDescent="0.2">
      <c r="A2013" s="1" t="s">
        <v>5267</v>
      </c>
      <c r="B2013" s="1" t="s">
        <v>6413</v>
      </c>
      <c r="C2013" s="8" t="s">
        <v>5245</v>
      </c>
      <c r="D2013" s="34" t="s">
        <v>5229</v>
      </c>
      <c r="E2013" s="35" t="s">
        <v>806</v>
      </c>
      <c r="F2013" s="35">
        <v>1642</v>
      </c>
      <c r="G2013" s="8" t="s">
        <v>2252</v>
      </c>
      <c r="Q2013" s="11">
        <v>9</v>
      </c>
      <c r="V2013" s="1" t="s">
        <v>5091</v>
      </c>
    </row>
    <row r="2014" spans="1:22" x14ac:dyDescent="0.2">
      <c r="B2014" s="1" t="s">
        <v>7165</v>
      </c>
      <c r="C2014" s="8" t="s">
        <v>7164</v>
      </c>
      <c r="D2014" s="34" t="s">
        <v>7163</v>
      </c>
      <c r="E2014" s="35" t="s">
        <v>806</v>
      </c>
      <c r="F2014" s="35">
        <v>1642.1</v>
      </c>
      <c r="G2014" s="8" t="s">
        <v>2252</v>
      </c>
    </row>
    <row r="2015" spans="1:22" x14ac:dyDescent="0.2">
      <c r="B2015" s="1" t="s">
        <v>6417</v>
      </c>
      <c r="C2015" s="8" t="s">
        <v>6291</v>
      </c>
      <c r="D2015" s="34" t="s">
        <v>6295</v>
      </c>
      <c r="E2015" s="35" t="s">
        <v>806</v>
      </c>
      <c r="F2015" s="35">
        <v>1642.1</v>
      </c>
      <c r="G2015" s="8" t="s">
        <v>2252</v>
      </c>
      <c r="Q2015" s="11">
        <v>14</v>
      </c>
    </row>
    <row r="2016" spans="1:22" x14ac:dyDescent="0.2">
      <c r="B2016" s="1" t="s">
        <v>6418</v>
      </c>
      <c r="C2016" s="8" t="s">
        <v>6292</v>
      </c>
      <c r="D2016" s="34" t="s">
        <v>6296</v>
      </c>
      <c r="E2016" s="35" t="s">
        <v>806</v>
      </c>
      <c r="F2016" s="35">
        <v>1642.2</v>
      </c>
      <c r="G2016" s="8" t="s">
        <v>2252</v>
      </c>
      <c r="Q2016" s="11">
        <v>14</v>
      </c>
    </row>
    <row r="2017" spans="1:22" x14ac:dyDescent="0.2">
      <c r="B2017" s="1" t="s">
        <v>6419</v>
      </c>
      <c r="C2017" s="8" t="s">
        <v>6293</v>
      </c>
      <c r="D2017" s="34" t="s">
        <v>6297</v>
      </c>
      <c r="E2017" s="35" t="s">
        <v>806</v>
      </c>
      <c r="F2017" s="35">
        <v>1642.3</v>
      </c>
      <c r="G2017" s="8" t="s">
        <v>2252</v>
      </c>
      <c r="Q2017" s="11">
        <v>14</v>
      </c>
    </row>
    <row r="2018" spans="1:22" x14ac:dyDescent="0.2">
      <c r="B2018" s="1" t="s">
        <v>7168</v>
      </c>
      <c r="C2018" s="8" t="s">
        <v>7166</v>
      </c>
      <c r="D2018" s="34" t="s">
        <v>7167</v>
      </c>
      <c r="E2018" s="35" t="s">
        <v>806</v>
      </c>
      <c r="F2018" s="35">
        <v>1642.4</v>
      </c>
      <c r="G2018" s="8" t="s">
        <v>2252</v>
      </c>
    </row>
    <row r="2019" spans="1:22" x14ac:dyDescent="0.2">
      <c r="B2019" s="1" t="s">
        <v>6420</v>
      </c>
      <c r="C2019" s="8" t="s">
        <v>6294</v>
      </c>
      <c r="D2019" s="34" t="s">
        <v>6298</v>
      </c>
      <c r="E2019" s="35" t="s">
        <v>806</v>
      </c>
      <c r="F2019" s="35">
        <v>1642.5</v>
      </c>
      <c r="G2019" s="8" t="s">
        <v>2252</v>
      </c>
      <c r="Q2019" s="11">
        <v>14</v>
      </c>
    </row>
    <row r="2020" spans="1:22" x14ac:dyDescent="0.2">
      <c r="A2020" s="1" t="s">
        <v>5258</v>
      </c>
      <c r="B2020" s="1" t="s">
        <v>5259</v>
      </c>
      <c r="C2020" s="8" t="s">
        <v>5246</v>
      </c>
      <c r="D2020" s="34" t="s">
        <v>5230</v>
      </c>
      <c r="E2020" s="35" t="s">
        <v>806</v>
      </c>
      <c r="F2020" s="35">
        <v>1643</v>
      </c>
      <c r="G2020" s="8" t="s">
        <v>2252</v>
      </c>
      <c r="Q2020" s="11">
        <v>9</v>
      </c>
      <c r="V2020" s="1" t="s">
        <v>5091</v>
      </c>
    </row>
    <row r="2021" spans="1:22" x14ac:dyDescent="0.2">
      <c r="A2021" s="1" t="s">
        <v>5257</v>
      </c>
      <c r="B2021" s="1" t="s">
        <v>6414</v>
      </c>
      <c r="C2021" s="8" t="s">
        <v>5247</v>
      </c>
      <c r="D2021" s="34" t="s">
        <v>5231</v>
      </c>
      <c r="E2021" s="35" t="s">
        <v>806</v>
      </c>
      <c r="F2021" s="35">
        <v>1644</v>
      </c>
      <c r="G2021" s="8" t="s">
        <v>2252</v>
      </c>
      <c r="Q2021" s="11">
        <v>9</v>
      </c>
      <c r="V2021" s="1" t="s">
        <v>5091</v>
      </c>
    </row>
    <row r="2022" spans="1:22" x14ac:dyDescent="0.2">
      <c r="A2022" s="1" t="s">
        <v>945</v>
      </c>
      <c r="B2022" s="1" t="s">
        <v>2763</v>
      </c>
      <c r="C2022" s="1" t="s">
        <v>4494</v>
      </c>
      <c r="D2022" s="34" t="s">
        <v>2211</v>
      </c>
      <c r="E2022" s="35" t="s">
        <v>808</v>
      </c>
      <c r="F2022" s="35">
        <v>1645</v>
      </c>
      <c r="G2022" s="8" t="s">
        <v>2252</v>
      </c>
    </row>
    <row r="2023" spans="1:22" x14ac:dyDescent="0.2">
      <c r="A2023" s="1" t="s">
        <v>627</v>
      </c>
      <c r="B2023" s="1" t="s">
        <v>2721</v>
      </c>
      <c r="C2023" s="1" t="s">
        <v>4495</v>
      </c>
      <c r="D2023" s="34" t="s">
        <v>2168</v>
      </c>
      <c r="E2023" s="35" t="s">
        <v>806</v>
      </c>
      <c r="F2023" s="35">
        <v>1646</v>
      </c>
      <c r="G2023" s="8" t="s">
        <v>2252</v>
      </c>
      <c r="V2023" s="1" t="s">
        <v>5097</v>
      </c>
    </row>
    <row r="2024" spans="1:22" x14ac:dyDescent="0.2">
      <c r="A2024" s="1" t="s">
        <v>628</v>
      </c>
      <c r="B2024" s="1" t="s">
        <v>2722</v>
      </c>
      <c r="C2024" s="1" t="s">
        <v>4496</v>
      </c>
      <c r="D2024" s="34" t="s">
        <v>2169</v>
      </c>
      <c r="E2024" s="35" t="s">
        <v>806</v>
      </c>
      <c r="F2024" s="35">
        <v>1647</v>
      </c>
      <c r="G2024" s="8" t="s">
        <v>2252</v>
      </c>
      <c r="V2024" s="1" t="s">
        <v>5091</v>
      </c>
    </row>
    <row r="2025" spans="1:22" x14ac:dyDescent="0.2">
      <c r="A2025" s="1" t="s">
        <v>629</v>
      </c>
      <c r="B2025" s="1" t="s">
        <v>2723</v>
      </c>
      <c r="C2025" s="1" t="s">
        <v>4497</v>
      </c>
      <c r="D2025" s="34" t="s">
        <v>2170</v>
      </c>
      <c r="E2025" s="35" t="s">
        <v>806</v>
      </c>
      <c r="F2025" s="35">
        <v>1648</v>
      </c>
      <c r="G2025" s="8" t="s">
        <v>2252</v>
      </c>
      <c r="V2025" s="1" t="s">
        <v>5091</v>
      </c>
    </row>
    <row r="2026" spans="1:22" x14ac:dyDescent="0.2">
      <c r="A2026" s="1" t="s">
        <v>364</v>
      </c>
      <c r="B2026" s="1" t="s">
        <v>2724</v>
      </c>
      <c r="C2026" s="1" t="s">
        <v>4498</v>
      </c>
      <c r="D2026" s="34" t="s">
        <v>2171</v>
      </c>
      <c r="E2026" s="35" t="s">
        <v>806</v>
      </c>
      <c r="F2026" s="35">
        <v>1649</v>
      </c>
      <c r="G2026" s="8" t="s">
        <v>2252</v>
      </c>
      <c r="V2026" s="1" t="s">
        <v>5097</v>
      </c>
    </row>
    <row r="2027" spans="1:22" x14ac:dyDescent="0.2">
      <c r="B2027" s="1" t="s">
        <v>6424</v>
      </c>
      <c r="C2027" s="1" t="s">
        <v>6299</v>
      </c>
      <c r="D2027" s="34" t="s">
        <v>6301</v>
      </c>
      <c r="E2027" s="35" t="s">
        <v>805</v>
      </c>
      <c r="F2027" s="35">
        <v>1649.1</v>
      </c>
      <c r="G2027" s="8" t="s">
        <v>2252</v>
      </c>
      <c r="Q2027" s="11">
        <v>14</v>
      </c>
    </row>
    <row r="2028" spans="1:22" x14ac:dyDescent="0.2">
      <c r="B2028" s="1" t="s">
        <v>6423</v>
      </c>
      <c r="C2028" s="1" t="s">
        <v>6300</v>
      </c>
      <c r="D2028" s="34" t="s">
        <v>6302</v>
      </c>
      <c r="E2028" s="35" t="s">
        <v>806</v>
      </c>
      <c r="F2028" s="35">
        <v>1649.2</v>
      </c>
      <c r="G2028" s="8" t="s">
        <v>2252</v>
      </c>
      <c r="Q2028" s="11">
        <v>14</v>
      </c>
    </row>
    <row r="2029" spans="1:22" x14ac:dyDescent="0.2">
      <c r="B2029" s="1" t="s">
        <v>6325</v>
      </c>
      <c r="C2029" s="1" t="s">
        <v>6303</v>
      </c>
      <c r="D2029" s="1" t="s">
        <v>6311</v>
      </c>
      <c r="E2029" s="35" t="s">
        <v>806</v>
      </c>
      <c r="F2029" s="35">
        <v>1649.3</v>
      </c>
      <c r="G2029" s="8" t="s">
        <v>2252</v>
      </c>
      <c r="Q2029" s="11">
        <v>14</v>
      </c>
    </row>
    <row r="2030" spans="1:22" x14ac:dyDescent="0.2">
      <c r="B2030" s="1" t="s">
        <v>6421</v>
      </c>
      <c r="C2030" s="1" t="s">
        <v>6304</v>
      </c>
      <c r="D2030" s="1" t="s">
        <v>6312</v>
      </c>
      <c r="E2030" s="35" t="s">
        <v>806</v>
      </c>
      <c r="F2030" s="35">
        <v>1649.4</v>
      </c>
      <c r="G2030" s="8" t="s">
        <v>2252</v>
      </c>
      <c r="Q2030" s="11">
        <v>14</v>
      </c>
    </row>
    <row r="2031" spans="1:22" x14ac:dyDescent="0.2">
      <c r="B2031" s="1" t="s">
        <v>6319</v>
      </c>
      <c r="C2031" s="1" t="s">
        <v>6305</v>
      </c>
      <c r="D2031" s="1" t="s">
        <v>6313</v>
      </c>
      <c r="E2031" s="35" t="s">
        <v>806</v>
      </c>
      <c r="F2031" s="35">
        <v>1649.5</v>
      </c>
      <c r="G2031" s="8" t="s">
        <v>2252</v>
      </c>
      <c r="Q2031" s="11">
        <v>14</v>
      </c>
    </row>
    <row r="2032" spans="1:22" x14ac:dyDescent="0.2">
      <c r="B2032" s="1" t="s">
        <v>6320</v>
      </c>
      <c r="C2032" s="1" t="s">
        <v>6306</v>
      </c>
      <c r="D2032" s="1" t="s">
        <v>6314</v>
      </c>
      <c r="E2032" s="35" t="s">
        <v>806</v>
      </c>
      <c r="F2032" s="35">
        <v>1649.6</v>
      </c>
      <c r="G2032" s="8" t="s">
        <v>2252</v>
      </c>
      <c r="Q2032" s="11">
        <v>14</v>
      </c>
    </row>
    <row r="2033" spans="1:21" x14ac:dyDescent="0.2">
      <c r="B2033" s="1" t="s">
        <v>6321</v>
      </c>
      <c r="C2033" s="1" t="s">
        <v>6307</v>
      </c>
      <c r="D2033" s="1" t="s">
        <v>6315</v>
      </c>
      <c r="E2033" s="35" t="s">
        <v>806</v>
      </c>
      <c r="F2033" s="35">
        <v>1649.7</v>
      </c>
      <c r="G2033" s="8" t="s">
        <v>2252</v>
      </c>
      <c r="Q2033" s="11">
        <v>14</v>
      </c>
    </row>
    <row r="2034" spans="1:21" x14ac:dyDescent="0.2">
      <c r="B2034" s="1" t="s">
        <v>6322</v>
      </c>
      <c r="C2034" s="1" t="s">
        <v>6308</v>
      </c>
      <c r="D2034" s="1" t="s">
        <v>6316</v>
      </c>
      <c r="E2034" s="35" t="s">
        <v>806</v>
      </c>
      <c r="F2034" s="35">
        <v>1649.8</v>
      </c>
      <c r="G2034" s="8" t="s">
        <v>2252</v>
      </c>
      <c r="Q2034" s="11">
        <v>14</v>
      </c>
    </row>
    <row r="2035" spans="1:21" x14ac:dyDescent="0.2">
      <c r="B2035" s="1" t="s">
        <v>6323</v>
      </c>
      <c r="C2035" s="1" t="s">
        <v>6309</v>
      </c>
      <c r="D2035" s="1" t="s">
        <v>6317</v>
      </c>
      <c r="E2035" s="35" t="s">
        <v>806</v>
      </c>
      <c r="F2035" s="35">
        <v>1649.9</v>
      </c>
      <c r="G2035" s="8" t="s">
        <v>2252</v>
      </c>
      <c r="Q2035" s="11">
        <v>14</v>
      </c>
    </row>
    <row r="2036" spans="1:21" x14ac:dyDescent="0.2">
      <c r="B2036" s="1" t="s">
        <v>6324</v>
      </c>
      <c r="C2036" s="1" t="s">
        <v>6310</v>
      </c>
      <c r="D2036" s="1" t="s">
        <v>6318</v>
      </c>
      <c r="E2036" s="35" t="s">
        <v>806</v>
      </c>
      <c r="F2036" s="35">
        <v>1649.91</v>
      </c>
      <c r="G2036" s="8" t="s">
        <v>2252</v>
      </c>
      <c r="Q2036" s="11">
        <v>14</v>
      </c>
    </row>
    <row r="2037" spans="1:21" x14ac:dyDescent="0.2">
      <c r="A2037" s="1" t="s">
        <v>69</v>
      </c>
      <c r="B2037" s="1" t="s">
        <v>2768</v>
      </c>
      <c r="C2037" s="1" t="s">
        <v>4499</v>
      </c>
      <c r="D2037" s="34" t="s">
        <v>2216</v>
      </c>
      <c r="E2037" s="35" t="s">
        <v>810</v>
      </c>
      <c r="F2037" s="35">
        <v>1650</v>
      </c>
      <c r="G2037" s="8" t="s">
        <v>2242</v>
      </c>
    </row>
    <row r="2038" spans="1:21" x14ac:dyDescent="0.2">
      <c r="A2038" s="1" t="s">
        <v>599</v>
      </c>
      <c r="B2038" s="1" t="s">
        <v>3438</v>
      </c>
      <c r="C2038" s="1" t="s">
        <v>4500</v>
      </c>
      <c r="D2038" s="34" t="s">
        <v>1622</v>
      </c>
      <c r="E2038" s="35" t="s">
        <v>810</v>
      </c>
      <c r="F2038" s="35">
        <v>1651</v>
      </c>
      <c r="G2038" s="8" t="s">
        <v>2252</v>
      </c>
    </row>
    <row r="2039" spans="1:21" x14ac:dyDescent="0.2">
      <c r="A2039" s="1" t="s">
        <v>169</v>
      </c>
      <c r="B2039" s="1" t="s">
        <v>3439</v>
      </c>
      <c r="C2039" s="1" t="s">
        <v>4501</v>
      </c>
      <c r="D2039" s="34" t="s">
        <v>1622</v>
      </c>
      <c r="E2039" s="35" t="s">
        <v>810</v>
      </c>
      <c r="F2039" s="35">
        <v>1652</v>
      </c>
      <c r="G2039" s="8" t="s">
        <v>2242</v>
      </c>
    </row>
    <row r="2040" spans="1:21" x14ac:dyDescent="0.2">
      <c r="B2040" s="1" t="s">
        <v>6146</v>
      </c>
      <c r="C2040" s="1" t="s">
        <v>6147</v>
      </c>
      <c r="E2040" s="35" t="s">
        <v>810</v>
      </c>
      <c r="F2040" s="35">
        <v>1652.1</v>
      </c>
      <c r="G2040" s="8" t="s">
        <v>565</v>
      </c>
      <c r="U2040" s="1" t="s">
        <v>6687</v>
      </c>
    </row>
    <row r="2041" spans="1:21" x14ac:dyDescent="0.2">
      <c r="A2041" s="1" t="s">
        <v>70</v>
      </c>
      <c r="B2041" s="1" t="s">
        <v>2769</v>
      </c>
      <c r="C2041" s="1" t="s">
        <v>4502</v>
      </c>
      <c r="D2041" s="34" t="s">
        <v>2217</v>
      </c>
      <c r="E2041" s="35" t="s">
        <v>810</v>
      </c>
      <c r="F2041" s="35">
        <v>1653</v>
      </c>
      <c r="G2041" s="8" t="s">
        <v>2242</v>
      </c>
    </row>
    <row r="2042" spans="1:21" x14ac:dyDescent="0.2">
      <c r="A2042" s="1" t="s">
        <v>600</v>
      </c>
      <c r="B2042" s="1" t="s">
        <v>3440</v>
      </c>
      <c r="C2042" s="1" t="s">
        <v>4503</v>
      </c>
      <c r="D2042" s="34" t="s">
        <v>1622</v>
      </c>
      <c r="E2042" s="35" t="s">
        <v>810</v>
      </c>
      <c r="F2042" s="35">
        <v>1654</v>
      </c>
      <c r="G2042" s="8" t="s">
        <v>2252</v>
      </c>
    </row>
    <row r="2043" spans="1:21" x14ac:dyDescent="0.2">
      <c r="A2043" s="1" t="s">
        <v>170</v>
      </c>
      <c r="B2043" s="1" t="s">
        <v>3441</v>
      </c>
      <c r="C2043" s="1" t="s">
        <v>4504</v>
      </c>
      <c r="D2043" s="34" t="s">
        <v>1622</v>
      </c>
      <c r="E2043" s="35" t="s">
        <v>810</v>
      </c>
      <c r="F2043" s="35">
        <v>1655</v>
      </c>
      <c r="G2043" s="8" t="s">
        <v>2242</v>
      </c>
    </row>
    <row r="2044" spans="1:21" x14ac:dyDescent="0.2">
      <c r="B2044" s="1" t="s">
        <v>6148</v>
      </c>
      <c r="C2044" s="1" t="s">
        <v>6149</v>
      </c>
      <c r="D2044" s="34" t="s">
        <v>1622</v>
      </c>
      <c r="E2044" s="35" t="s">
        <v>810</v>
      </c>
      <c r="F2044" s="35">
        <v>1655.1</v>
      </c>
      <c r="G2044" s="8" t="s">
        <v>565</v>
      </c>
      <c r="U2044" s="1" t="s">
        <v>6687</v>
      </c>
    </row>
    <row r="2045" spans="1:21" x14ac:dyDescent="0.2">
      <c r="A2045" s="1" t="s">
        <v>71</v>
      </c>
      <c r="B2045" s="1" t="s">
        <v>2770</v>
      </c>
      <c r="C2045" s="1" t="s">
        <v>4505</v>
      </c>
      <c r="D2045" s="34" t="s">
        <v>2218</v>
      </c>
      <c r="E2045" s="35" t="s">
        <v>810</v>
      </c>
      <c r="F2045" s="35">
        <v>1656</v>
      </c>
      <c r="G2045" s="8" t="s">
        <v>2242</v>
      </c>
    </row>
    <row r="2046" spans="1:21" x14ac:dyDescent="0.2">
      <c r="A2046" s="1" t="s">
        <v>601</v>
      </c>
      <c r="B2046" s="1" t="s">
        <v>3442</v>
      </c>
      <c r="C2046" s="1" t="s">
        <v>4506</v>
      </c>
      <c r="D2046" s="34" t="s">
        <v>1622</v>
      </c>
      <c r="E2046" s="35" t="s">
        <v>810</v>
      </c>
      <c r="F2046" s="35">
        <v>1657</v>
      </c>
      <c r="G2046" s="8" t="s">
        <v>2252</v>
      </c>
    </row>
    <row r="2047" spans="1:21" x14ac:dyDescent="0.2">
      <c r="A2047" s="1" t="s">
        <v>373</v>
      </c>
      <c r="B2047" s="1" t="s">
        <v>3443</v>
      </c>
      <c r="C2047" s="1" t="s">
        <v>4507</v>
      </c>
      <c r="D2047" s="34" t="s">
        <v>1622</v>
      </c>
      <c r="E2047" s="35" t="s">
        <v>810</v>
      </c>
      <c r="F2047" s="35">
        <v>1658</v>
      </c>
      <c r="G2047" s="8" t="s">
        <v>2242</v>
      </c>
    </row>
    <row r="2048" spans="1:21" x14ac:dyDescent="0.2">
      <c r="B2048" s="1" t="s">
        <v>6150</v>
      </c>
      <c r="C2048" s="1" t="s">
        <v>6151</v>
      </c>
      <c r="D2048" s="34" t="s">
        <v>1622</v>
      </c>
      <c r="E2048" s="35" t="s">
        <v>810</v>
      </c>
      <c r="F2048" s="35">
        <v>1658.1</v>
      </c>
      <c r="G2048" s="8" t="s">
        <v>565</v>
      </c>
      <c r="U2048" s="1" t="s">
        <v>6687</v>
      </c>
    </row>
    <row r="2049" spans="1:21" x14ac:dyDescent="0.2">
      <c r="A2049" s="1" t="s">
        <v>492</v>
      </c>
      <c r="B2049" s="1" t="s">
        <v>2771</v>
      </c>
      <c r="C2049" s="1" t="s">
        <v>4508</v>
      </c>
      <c r="D2049" s="34" t="s">
        <v>2219</v>
      </c>
      <c r="E2049" s="35" t="s">
        <v>810</v>
      </c>
      <c r="F2049" s="35">
        <v>1659</v>
      </c>
      <c r="G2049" s="8" t="s">
        <v>2242</v>
      </c>
    </row>
    <row r="2050" spans="1:21" x14ac:dyDescent="0.2">
      <c r="A2050" s="1" t="s">
        <v>602</v>
      </c>
      <c r="B2050" s="1" t="s">
        <v>3444</v>
      </c>
      <c r="C2050" s="1" t="s">
        <v>4509</v>
      </c>
      <c r="D2050" s="34" t="s">
        <v>1622</v>
      </c>
      <c r="E2050" s="35" t="s">
        <v>810</v>
      </c>
      <c r="F2050" s="35">
        <v>1660</v>
      </c>
      <c r="G2050" s="8" t="s">
        <v>2252</v>
      </c>
    </row>
    <row r="2051" spans="1:21" x14ac:dyDescent="0.2">
      <c r="A2051" s="1" t="s">
        <v>374</v>
      </c>
      <c r="B2051" s="1" t="s">
        <v>3445</v>
      </c>
      <c r="C2051" s="1" t="s">
        <v>4510</v>
      </c>
      <c r="D2051" s="34" t="s">
        <v>1622</v>
      </c>
      <c r="E2051" s="35" t="s">
        <v>810</v>
      </c>
      <c r="F2051" s="35">
        <v>1661</v>
      </c>
      <c r="G2051" s="8" t="s">
        <v>2242</v>
      </c>
    </row>
    <row r="2052" spans="1:21" x14ac:dyDescent="0.2">
      <c r="B2052" s="1" t="s">
        <v>6152</v>
      </c>
      <c r="C2052" s="1" t="s">
        <v>6153</v>
      </c>
      <c r="D2052" s="34" t="s">
        <v>1622</v>
      </c>
      <c r="E2052" s="35" t="s">
        <v>810</v>
      </c>
      <c r="F2052" s="35">
        <v>1661.1</v>
      </c>
      <c r="G2052" s="8" t="s">
        <v>565</v>
      </c>
      <c r="U2052" s="1" t="s">
        <v>6687</v>
      </c>
    </row>
    <row r="2053" spans="1:21" x14ac:dyDescent="0.2">
      <c r="A2053" s="1" t="s">
        <v>493</v>
      </c>
      <c r="B2053" s="1" t="s">
        <v>2772</v>
      </c>
      <c r="C2053" s="1" t="s">
        <v>4511</v>
      </c>
      <c r="D2053" s="34" t="s">
        <v>2220</v>
      </c>
      <c r="E2053" s="35" t="s">
        <v>810</v>
      </c>
      <c r="F2053" s="35">
        <v>1662</v>
      </c>
      <c r="G2053" s="8" t="s">
        <v>2242</v>
      </c>
    </row>
    <row r="2054" spans="1:21" x14ac:dyDescent="0.2">
      <c r="A2054" s="1" t="s">
        <v>603</v>
      </c>
      <c r="B2054" s="1" t="s">
        <v>3446</v>
      </c>
      <c r="C2054" s="1" t="s">
        <v>4512</v>
      </c>
      <c r="D2054" s="34" t="s">
        <v>1622</v>
      </c>
      <c r="E2054" s="35" t="s">
        <v>810</v>
      </c>
      <c r="F2054" s="35">
        <v>1663</v>
      </c>
      <c r="G2054" s="8" t="s">
        <v>2252</v>
      </c>
      <c r="Q2054" s="1"/>
    </row>
    <row r="2055" spans="1:21" x14ac:dyDescent="0.2">
      <c r="A2055" s="1" t="s">
        <v>375</v>
      </c>
      <c r="B2055" s="1" t="s">
        <v>3447</v>
      </c>
      <c r="C2055" s="1" t="s">
        <v>4513</v>
      </c>
      <c r="D2055" s="34" t="s">
        <v>1622</v>
      </c>
      <c r="E2055" s="35" t="s">
        <v>810</v>
      </c>
      <c r="F2055" s="35">
        <v>1664</v>
      </c>
      <c r="G2055" s="8" t="s">
        <v>2242</v>
      </c>
      <c r="Q2055" s="1"/>
    </row>
    <row r="2056" spans="1:21" x14ac:dyDescent="0.2">
      <c r="B2056" s="1" t="s">
        <v>6154</v>
      </c>
      <c r="C2056" s="1" t="s">
        <v>6155</v>
      </c>
      <c r="D2056" s="34" t="s">
        <v>1622</v>
      </c>
      <c r="E2056" s="35" t="s">
        <v>810</v>
      </c>
      <c r="F2056" s="35">
        <v>1664.1</v>
      </c>
      <c r="G2056" s="8" t="s">
        <v>565</v>
      </c>
      <c r="Q2056" s="1"/>
      <c r="U2056" s="1" t="s">
        <v>6687</v>
      </c>
    </row>
    <row r="2057" spans="1:21" x14ac:dyDescent="0.2">
      <c r="A2057" s="1" t="s">
        <v>494</v>
      </c>
      <c r="B2057" s="1" t="s">
        <v>2773</v>
      </c>
      <c r="C2057" s="1" t="s">
        <v>4514</v>
      </c>
      <c r="D2057" s="34" t="s">
        <v>2221</v>
      </c>
      <c r="E2057" s="35" t="s">
        <v>810</v>
      </c>
      <c r="F2057" s="35">
        <v>1666</v>
      </c>
      <c r="G2057" s="8" t="s">
        <v>2242</v>
      </c>
      <c r="Q2057" s="1"/>
    </row>
    <row r="2058" spans="1:21" x14ac:dyDescent="0.2">
      <c r="A2058" s="1" t="s">
        <v>359</v>
      </c>
      <c r="B2058" s="1" t="s">
        <v>3448</v>
      </c>
      <c r="C2058" s="1" t="s">
        <v>4515</v>
      </c>
      <c r="D2058" s="34" t="s">
        <v>1622</v>
      </c>
      <c r="E2058" s="35" t="s">
        <v>810</v>
      </c>
      <c r="F2058" s="35">
        <v>1667</v>
      </c>
      <c r="G2058" s="8" t="s">
        <v>2252</v>
      </c>
      <c r="Q2058" s="1"/>
    </row>
    <row r="2059" spans="1:21" x14ac:dyDescent="0.2">
      <c r="A2059" s="1" t="s">
        <v>723</v>
      </c>
      <c r="B2059" s="1" t="s">
        <v>3449</v>
      </c>
      <c r="C2059" s="1" t="s">
        <v>4516</v>
      </c>
      <c r="D2059" s="34" t="s">
        <v>1622</v>
      </c>
      <c r="E2059" s="35" t="s">
        <v>810</v>
      </c>
      <c r="F2059" s="35">
        <v>1668</v>
      </c>
      <c r="G2059" s="8" t="s">
        <v>2242</v>
      </c>
      <c r="Q2059" s="1"/>
    </row>
    <row r="2060" spans="1:21" x14ac:dyDescent="0.2">
      <c r="B2060" s="1" t="s">
        <v>6156</v>
      </c>
      <c r="C2060" s="1" t="s">
        <v>6157</v>
      </c>
      <c r="D2060" s="34" t="s">
        <v>1622</v>
      </c>
      <c r="E2060" s="35" t="s">
        <v>810</v>
      </c>
      <c r="F2060" s="35">
        <v>1668.1</v>
      </c>
      <c r="G2060" s="8" t="s">
        <v>565</v>
      </c>
      <c r="Q2060" s="1"/>
      <c r="U2060" s="1" t="s">
        <v>6687</v>
      </c>
    </row>
    <row r="2061" spans="1:21" x14ac:dyDescent="0.2">
      <c r="A2061" s="1" t="s">
        <v>490</v>
      </c>
      <c r="B2061" s="1" t="s">
        <v>2774</v>
      </c>
      <c r="C2061" s="1" t="s">
        <v>4517</v>
      </c>
      <c r="D2061" s="34" t="s">
        <v>2222</v>
      </c>
      <c r="E2061" s="35" t="s">
        <v>810</v>
      </c>
      <c r="F2061" s="35">
        <v>1669</v>
      </c>
      <c r="G2061" s="8" t="s">
        <v>2242</v>
      </c>
      <c r="Q2061" s="1"/>
    </row>
    <row r="2062" spans="1:21" x14ac:dyDescent="0.2">
      <c r="A2062" s="1" t="s">
        <v>360</v>
      </c>
      <c r="B2062" s="1" t="s">
        <v>3450</v>
      </c>
      <c r="C2062" s="1" t="s">
        <v>4518</v>
      </c>
      <c r="D2062" s="34" t="s">
        <v>1622</v>
      </c>
      <c r="E2062" s="35" t="s">
        <v>810</v>
      </c>
      <c r="F2062" s="35">
        <v>1670</v>
      </c>
      <c r="G2062" s="8" t="s">
        <v>2252</v>
      </c>
      <c r="Q2062" s="1"/>
    </row>
    <row r="2063" spans="1:21" x14ac:dyDescent="0.2">
      <c r="A2063" s="1" t="s">
        <v>724</v>
      </c>
      <c r="B2063" s="1" t="s">
        <v>3451</v>
      </c>
      <c r="C2063" s="1" t="s">
        <v>4519</v>
      </c>
      <c r="D2063" s="34" t="s">
        <v>1622</v>
      </c>
      <c r="E2063" s="35" t="s">
        <v>810</v>
      </c>
      <c r="F2063" s="35">
        <v>1671</v>
      </c>
      <c r="G2063" s="8" t="s">
        <v>2242</v>
      </c>
      <c r="Q2063" s="1"/>
    </row>
    <row r="2064" spans="1:21" x14ac:dyDescent="0.2">
      <c r="B2064" s="1" t="s">
        <v>6158</v>
      </c>
      <c r="C2064" s="1" t="s">
        <v>6159</v>
      </c>
      <c r="D2064" s="34" t="s">
        <v>1622</v>
      </c>
      <c r="E2064" s="35" t="s">
        <v>810</v>
      </c>
      <c r="F2064" s="35">
        <v>1671.1</v>
      </c>
      <c r="G2064" s="8" t="s">
        <v>565</v>
      </c>
      <c r="Q2064" s="1"/>
      <c r="U2064" s="1" t="s">
        <v>6687</v>
      </c>
    </row>
    <row r="2065" spans="1:21" x14ac:dyDescent="0.2">
      <c r="A2065" s="1" t="s">
        <v>491</v>
      </c>
      <c r="B2065" s="1" t="s">
        <v>2775</v>
      </c>
      <c r="C2065" s="1" t="s">
        <v>4520</v>
      </c>
      <c r="D2065" s="34" t="s">
        <v>2223</v>
      </c>
      <c r="E2065" s="35" t="s">
        <v>810</v>
      </c>
      <c r="F2065" s="35">
        <v>1672</v>
      </c>
      <c r="G2065" s="8" t="s">
        <v>2242</v>
      </c>
      <c r="Q2065" s="1"/>
    </row>
    <row r="2066" spans="1:21" x14ac:dyDescent="0.2">
      <c r="A2066" s="1" t="s">
        <v>361</v>
      </c>
      <c r="B2066" s="1" t="s">
        <v>3452</v>
      </c>
      <c r="C2066" s="1" t="s">
        <v>4521</v>
      </c>
      <c r="D2066" s="34" t="s">
        <v>1622</v>
      </c>
      <c r="E2066" s="35" t="s">
        <v>810</v>
      </c>
      <c r="F2066" s="35">
        <v>1673</v>
      </c>
      <c r="G2066" s="8" t="s">
        <v>2252</v>
      </c>
      <c r="Q2066" s="1"/>
    </row>
    <row r="2067" spans="1:21" x14ac:dyDescent="0.2">
      <c r="A2067" s="1" t="s">
        <v>274</v>
      </c>
      <c r="B2067" s="1" t="s">
        <v>3453</v>
      </c>
      <c r="C2067" s="1" t="s">
        <v>4522</v>
      </c>
      <c r="D2067" s="34" t="s">
        <v>1622</v>
      </c>
      <c r="E2067" s="35" t="s">
        <v>810</v>
      </c>
      <c r="F2067" s="35">
        <v>1674</v>
      </c>
      <c r="G2067" s="8" t="s">
        <v>2242</v>
      </c>
      <c r="Q2067" s="1"/>
    </row>
    <row r="2068" spans="1:21" x14ac:dyDescent="0.2">
      <c r="B2068" s="1" t="s">
        <v>6160</v>
      </c>
      <c r="C2068" s="1" t="s">
        <v>6161</v>
      </c>
      <c r="D2068" s="34" t="s">
        <v>1622</v>
      </c>
      <c r="E2068" s="35" t="s">
        <v>810</v>
      </c>
      <c r="F2068" s="35">
        <v>1674.1</v>
      </c>
      <c r="G2068" s="8" t="s">
        <v>565</v>
      </c>
      <c r="Q2068" s="1"/>
      <c r="U2068" s="1" t="s">
        <v>6687</v>
      </c>
    </row>
    <row r="2069" spans="1:21" x14ac:dyDescent="0.2">
      <c r="A2069" s="1" t="s">
        <v>4</v>
      </c>
      <c r="B2069" s="1" t="s">
        <v>2776</v>
      </c>
      <c r="C2069" s="1" t="s">
        <v>4523</v>
      </c>
      <c r="D2069" s="34" t="s">
        <v>2224</v>
      </c>
      <c r="E2069" s="35" t="s">
        <v>810</v>
      </c>
      <c r="F2069" s="35">
        <v>1675</v>
      </c>
      <c r="G2069" s="8" t="s">
        <v>2242</v>
      </c>
      <c r="Q2069" s="1"/>
    </row>
    <row r="2070" spans="1:21" x14ac:dyDescent="0.2">
      <c r="A2070" s="1" t="s">
        <v>604</v>
      </c>
      <c r="B2070" s="1" t="s">
        <v>3454</v>
      </c>
      <c r="C2070" s="1" t="s">
        <v>4524</v>
      </c>
      <c r="D2070" s="34" t="s">
        <v>1622</v>
      </c>
      <c r="E2070" s="35" t="s">
        <v>810</v>
      </c>
      <c r="F2070" s="35">
        <v>1676</v>
      </c>
      <c r="G2070" s="8" t="s">
        <v>2252</v>
      </c>
      <c r="Q2070" s="1"/>
    </row>
    <row r="2071" spans="1:21" x14ac:dyDescent="0.2">
      <c r="A2071" s="1" t="s">
        <v>301</v>
      </c>
      <c r="B2071" s="1" t="s">
        <v>3455</v>
      </c>
      <c r="C2071" s="1" t="s">
        <v>4525</v>
      </c>
      <c r="D2071" s="34" t="s">
        <v>1622</v>
      </c>
      <c r="E2071" s="35" t="s">
        <v>810</v>
      </c>
      <c r="F2071" s="35">
        <v>1677</v>
      </c>
      <c r="G2071" s="8" t="s">
        <v>2242</v>
      </c>
      <c r="Q2071" s="1"/>
    </row>
    <row r="2072" spans="1:21" x14ac:dyDescent="0.2">
      <c r="B2072" s="1" t="s">
        <v>6162</v>
      </c>
      <c r="C2072" s="1" t="s">
        <v>6163</v>
      </c>
      <c r="D2072" s="34" t="s">
        <v>1622</v>
      </c>
      <c r="E2072" s="35" t="s">
        <v>810</v>
      </c>
      <c r="F2072" s="35">
        <v>1677.1</v>
      </c>
      <c r="G2072" s="8" t="s">
        <v>565</v>
      </c>
      <c r="Q2072" s="1"/>
      <c r="U2072" s="1" t="s">
        <v>6687</v>
      </c>
    </row>
    <row r="2073" spans="1:21" x14ac:dyDescent="0.2">
      <c r="A2073" s="1" t="s">
        <v>5</v>
      </c>
      <c r="B2073" s="1" t="s">
        <v>2777</v>
      </c>
      <c r="C2073" s="1" t="s">
        <v>4526</v>
      </c>
      <c r="D2073" s="34" t="s">
        <v>2225</v>
      </c>
      <c r="E2073" s="35" t="s">
        <v>810</v>
      </c>
      <c r="F2073" s="35">
        <v>1678</v>
      </c>
      <c r="G2073" s="8" t="s">
        <v>2242</v>
      </c>
      <c r="Q2073" s="1"/>
    </row>
    <row r="2074" spans="1:21" x14ac:dyDescent="0.2">
      <c r="A2074" s="1" t="s">
        <v>605</v>
      </c>
      <c r="B2074" s="1" t="s">
        <v>3456</v>
      </c>
      <c r="C2074" s="1" t="s">
        <v>4527</v>
      </c>
      <c r="D2074" s="34" t="s">
        <v>1622</v>
      </c>
      <c r="E2074" s="35" t="s">
        <v>810</v>
      </c>
      <c r="F2074" s="35">
        <v>1679</v>
      </c>
      <c r="G2074" s="8" t="s">
        <v>2252</v>
      </c>
      <c r="Q2074" s="1"/>
    </row>
    <row r="2075" spans="1:21" x14ac:dyDescent="0.2">
      <c r="A2075" s="1" t="s">
        <v>302</v>
      </c>
      <c r="B2075" s="1" t="s">
        <v>3457</v>
      </c>
      <c r="C2075" s="1" t="s">
        <v>4528</v>
      </c>
      <c r="D2075" s="34" t="s">
        <v>1622</v>
      </c>
      <c r="E2075" s="35" t="s">
        <v>810</v>
      </c>
      <c r="F2075" s="35">
        <v>1680</v>
      </c>
      <c r="G2075" s="8" t="s">
        <v>2242</v>
      </c>
    </row>
    <row r="2076" spans="1:21" x14ac:dyDescent="0.2">
      <c r="B2076" s="1" t="s">
        <v>6164</v>
      </c>
      <c r="C2076" s="1" t="s">
        <v>6165</v>
      </c>
      <c r="D2076" s="34" t="s">
        <v>1622</v>
      </c>
      <c r="E2076" s="35" t="s">
        <v>810</v>
      </c>
      <c r="F2076" s="35">
        <v>1680.1</v>
      </c>
      <c r="G2076" s="8" t="s">
        <v>565</v>
      </c>
      <c r="U2076" s="1" t="s">
        <v>6687</v>
      </c>
    </row>
    <row r="2077" spans="1:21" x14ac:dyDescent="0.2">
      <c r="A2077" s="1" t="s">
        <v>1162</v>
      </c>
      <c r="B2077" s="1" t="s">
        <v>2778</v>
      </c>
      <c r="C2077" s="1" t="s">
        <v>4529</v>
      </c>
      <c r="D2077" s="34" t="s">
        <v>2226</v>
      </c>
      <c r="E2077" s="35" t="s">
        <v>811</v>
      </c>
      <c r="F2077" s="35">
        <v>1681</v>
      </c>
      <c r="G2077" s="8" t="s">
        <v>2252</v>
      </c>
    </row>
    <row r="2078" spans="1:21" x14ac:dyDescent="0.2">
      <c r="A2078" s="1" t="s">
        <v>606</v>
      </c>
      <c r="B2078" s="1" t="s">
        <v>3458</v>
      </c>
      <c r="C2078" s="1" t="s">
        <v>4530</v>
      </c>
      <c r="D2078" s="34" t="s">
        <v>1622</v>
      </c>
      <c r="E2078" s="35" t="s">
        <v>811</v>
      </c>
      <c r="F2078" s="35">
        <v>1682</v>
      </c>
      <c r="G2078" s="8" t="s">
        <v>2252</v>
      </c>
    </row>
    <row r="2079" spans="1:21" x14ac:dyDescent="0.2">
      <c r="A2079" s="1" t="s">
        <v>591</v>
      </c>
      <c r="B2079" s="1" t="s">
        <v>3459</v>
      </c>
      <c r="C2079" s="1" t="s">
        <v>4531</v>
      </c>
      <c r="D2079" s="34" t="s">
        <v>1622</v>
      </c>
      <c r="E2079" s="35" t="s">
        <v>811</v>
      </c>
      <c r="F2079" s="35">
        <v>1683</v>
      </c>
      <c r="G2079" s="8" t="s">
        <v>2252</v>
      </c>
    </row>
    <row r="2080" spans="1:21" x14ac:dyDescent="0.2">
      <c r="B2080" s="1" t="s">
        <v>6178</v>
      </c>
      <c r="C2080" s="1" t="s">
        <v>6179</v>
      </c>
      <c r="D2080" s="34" t="s">
        <v>1622</v>
      </c>
      <c r="E2080" s="35" t="s">
        <v>811</v>
      </c>
      <c r="F2080" s="35">
        <v>1683.1</v>
      </c>
      <c r="G2080" s="8" t="s">
        <v>565</v>
      </c>
      <c r="U2080" s="1" t="s">
        <v>6687</v>
      </c>
    </row>
    <row r="2081" spans="1:21" x14ac:dyDescent="0.2">
      <c r="A2081" s="1" t="s">
        <v>1163</v>
      </c>
      <c r="B2081" s="1" t="s">
        <v>2779</v>
      </c>
      <c r="C2081" s="1" t="s">
        <v>4532</v>
      </c>
      <c r="D2081" s="34" t="s">
        <v>2227</v>
      </c>
      <c r="E2081" s="35" t="s">
        <v>811</v>
      </c>
      <c r="F2081" s="35">
        <v>1684</v>
      </c>
      <c r="G2081" s="8" t="s">
        <v>2252</v>
      </c>
    </row>
    <row r="2082" spans="1:21" x14ac:dyDescent="0.2">
      <c r="A2082" s="1" t="s">
        <v>706</v>
      </c>
      <c r="B2082" s="1" t="s">
        <v>3460</v>
      </c>
      <c r="C2082" s="1" t="s">
        <v>4533</v>
      </c>
      <c r="D2082" s="34" t="s">
        <v>1622</v>
      </c>
      <c r="E2082" s="35" t="s">
        <v>811</v>
      </c>
      <c r="F2082" s="35">
        <v>1685</v>
      </c>
      <c r="G2082" s="8" t="s">
        <v>2252</v>
      </c>
    </row>
    <row r="2083" spans="1:21" x14ac:dyDescent="0.2">
      <c r="A2083" s="1" t="s">
        <v>592</v>
      </c>
      <c r="B2083" s="1" t="s">
        <v>3461</v>
      </c>
      <c r="C2083" s="1" t="s">
        <v>4534</v>
      </c>
      <c r="D2083" s="34" t="s">
        <v>1622</v>
      </c>
      <c r="E2083" s="35" t="s">
        <v>811</v>
      </c>
      <c r="F2083" s="35">
        <v>1686</v>
      </c>
      <c r="G2083" s="8" t="s">
        <v>2252</v>
      </c>
    </row>
    <row r="2084" spans="1:21" x14ac:dyDescent="0.2">
      <c r="B2084" s="1" t="s">
        <v>6176</v>
      </c>
      <c r="C2084" s="1" t="s">
        <v>6177</v>
      </c>
      <c r="D2084" s="34" t="s">
        <v>1622</v>
      </c>
      <c r="E2084" s="35" t="s">
        <v>811</v>
      </c>
      <c r="F2084" s="35">
        <v>1686.1</v>
      </c>
      <c r="G2084" s="8" t="s">
        <v>565</v>
      </c>
      <c r="U2084" s="1" t="s">
        <v>6687</v>
      </c>
    </row>
    <row r="2085" spans="1:21" x14ac:dyDescent="0.2">
      <c r="A2085" s="1" t="s">
        <v>1164</v>
      </c>
      <c r="B2085" s="1" t="s">
        <v>2780</v>
      </c>
      <c r="C2085" s="1" t="s">
        <v>4535</v>
      </c>
      <c r="D2085" s="34" t="s">
        <v>2228</v>
      </c>
      <c r="E2085" s="35" t="s">
        <v>811</v>
      </c>
      <c r="F2085" s="35">
        <v>1687</v>
      </c>
      <c r="G2085" s="8" t="s">
        <v>2252</v>
      </c>
    </row>
    <row r="2086" spans="1:21" x14ac:dyDescent="0.2">
      <c r="A2086" s="1" t="s">
        <v>707</v>
      </c>
      <c r="B2086" s="1" t="s">
        <v>3462</v>
      </c>
      <c r="C2086" s="1" t="s">
        <v>4536</v>
      </c>
      <c r="D2086" s="34" t="s">
        <v>1622</v>
      </c>
      <c r="E2086" s="35" t="s">
        <v>811</v>
      </c>
      <c r="F2086" s="35">
        <v>1688</v>
      </c>
      <c r="G2086" s="8" t="s">
        <v>2252</v>
      </c>
    </row>
    <row r="2087" spans="1:21" x14ac:dyDescent="0.2">
      <c r="A2087" s="1" t="s">
        <v>593</v>
      </c>
      <c r="B2087" s="1" t="s">
        <v>3463</v>
      </c>
      <c r="C2087" s="1" t="s">
        <v>4537</v>
      </c>
      <c r="D2087" s="34" t="s">
        <v>1622</v>
      </c>
      <c r="E2087" s="35" t="s">
        <v>811</v>
      </c>
      <c r="F2087" s="35">
        <v>1689</v>
      </c>
      <c r="G2087" s="8" t="s">
        <v>2252</v>
      </c>
    </row>
    <row r="2088" spans="1:21" x14ac:dyDescent="0.2">
      <c r="B2088" s="1" t="s">
        <v>6174</v>
      </c>
      <c r="C2088" s="1" t="s">
        <v>6175</v>
      </c>
      <c r="D2088" s="34" t="s">
        <v>1622</v>
      </c>
      <c r="E2088" s="35" t="s">
        <v>811</v>
      </c>
      <c r="F2088" s="35">
        <v>1689.1</v>
      </c>
      <c r="G2088" s="8" t="s">
        <v>565</v>
      </c>
      <c r="U2088" s="1" t="s">
        <v>6687</v>
      </c>
    </row>
    <row r="2089" spans="1:21" x14ac:dyDescent="0.2">
      <c r="A2089" s="1" t="s">
        <v>1263</v>
      </c>
      <c r="B2089" s="1" t="s">
        <v>2781</v>
      </c>
      <c r="C2089" s="1" t="s">
        <v>4538</v>
      </c>
      <c r="D2089" s="34" t="s">
        <v>2229</v>
      </c>
      <c r="E2089" s="35" t="s">
        <v>811</v>
      </c>
      <c r="F2089" s="35">
        <v>1690</v>
      </c>
      <c r="G2089" s="8" t="s">
        <v>2252</v>
      </c>
    </row>
    <row r="2090" spans="1:21" x14ac:dyDescent="0.2">
      <c r="A2090" s="1" t="s">
        <v>472</v>
      </c>
      <c r="B2090" s="1" t="s">
        <v>3464</v>
      </c>
      <c r="C2090" s="1" t="s">
        <v>4539</v>
      </c>
      <c r="D2090" s="34" t="s">
        <v>1622</v>
      </c>
      <c r="E2090" s="35" t="s">
        <v>811</v>
      </c>
      <c r="F2090" s="35">
        <v>1691</v>
      </c>
      <c r="G2090" s="8" t="s">
        <v>2252</v>
      </c>
    </row>
    <row r="2091" spans="1:21" x14ac:dyDescent="0.2">
      <c r="A2091" s="1" t="s">
        <v>371</v>
      </c>
      <c r="B2091" s="1" t="s">
        <v>3465</v>
      </c>
      <c r="C2091" s="1" t="s">
        <v>4540</v>
      </c>
      <c r="D2091" s="34" t="s">
        <v>1622</v>
      </c>
      <c r="E2091" s="35" t="s">
        <v>811</v>
      </c>
      <c r="F2091" s="35">
        <v>1692</v>
      </c>
      <c r="G2091" s="8" t="s">
        <v>2252</v>
      </c>
    </row>
    <row r="2092" spans="1:21" x14ac:dyDescent="0.2">
      <c r="B2092" s="1" t="s">
        <v>6172</v>
      </c>
      <c r="C2092" s="1" t="s">
        <v>6173</v>
      </c>
      <c r="D2092" s="34" t="s">
        <v>1622</v>
      </c>
      <c r="E2092" s="35" t="s">
        <v>811</v>
      </c>
      <c r="F2092" s="35">
        <v>1692.1</v>
      </c>
      <c r="G2092" s="8" t="s">
        <v>565</v>
      </c>
      <c r="U2092" s="1" t="s">
        <v>6687</v>
      </c>
    </row>
    <row r="2093" spans="1:21" x14ac:dyDescent="0.2">
      <c r="A2093" s="1" t="s">
        <v>1264</v>
      </c>
      <c r="B2093" s="1" t="s">
        <v>2782</v>
      </c>
      <c r="C2093" s="1" t="s">
        <v>4541</v>
      </c>
      <c r="D2093" s="34" t="s">
        <v>2230</v>
      </c>
      <c r="E2093" s="35" t="s">
        <v>811</v>
      </c>
      <c r="F2093" s="35">
        <v>1693</v>
      </c>
      <c r="G2093" s="8" t="s">
        <v>2252</v>
      </c>
    </row>
    <row r="2094" spans="1:21" x14ac:dyDescent="0.2">
      <c r="A2094" s="1" t="s">
        <v>708</v>
      </c>
      <c r="B2094" s="1" t="s">
        <v>3466</v>
      </c>
      <c r="C2094" s="1" t="s">
        <v>4542</v>
      </c>
      <c r="D2094" s="34" t="s">
        <v>1622</v>
      </c>
      <c r="E2094" s="35" t="s">
        <v>811</v>
      </c>
      <c r="F2094" s="35">
        <v>1694</v>
      </c>
      <c r="G2094" s="8" t="s">
        <v>2252</v>
      </c>
    </row>
    <row r="2095" spans="1:21" x14ac:dyDescent="0.2">
      <c r="A2095" s="1" t="s">
        <v>157</v>
      </c>
      <c r="B2095" s="1" t="s">
        <v>3467</v>
      </c>
      <c r="C2095" s="1" t="s">
        <v>4543</v>
      </c>
      <c r="D2095" s="34" t="s">
        <v>1622</v>
      </c>
      <c r="E2095" s="35" t="s">
        <v>811</v>
      </c>
      <c r="F2095" s="35">
        <v>1695</v>
      </c>
      <c r="G2095" s="8" t="s">
        <v>2252</v>
      </c>
    </row>
    <row r="2096" spans="1:21" x14ac:dyDescent="0.2">
      <c r="B2096" s="1" t="s">
        <v>6180</v>
      </c>
      <c r="C2096" s="1" t="s">
        <v>6181</v>
      </c>
      <c r="D2096" s="34" t="s">
        <v>1622</v>
      </c>
      <c r="E2096" s="35" t="s">
        <v>811</v>
      </c>
      <c r="F2096" s="35">
        <v>1695.1</v>
      </c>
      <c r="G2096" s="8" t="s">
        <v>565</v>
      </c>
      <c r="U2096" s="1" t="s">
        <v>6687</v>
      </c>
    </row>
    <row r="2097" spans="1:21" x14ac:dyDescent="0.2">
      <c r="A2097" s="1" t="s">
        <v>1189</v>
      </c>
      <c r="B2097" s="1" t="s">
        <v>3468</v>
      </c>
      <c r="C2097" s="1" t="s">
        <v>4544</v>
      </c>
      <c r="D2097" s="34" t="s">
        <v>1622</v>
      </c>
      <c r="E2097" s="35" t="s">
        <v>811</v>
      </c>
      <c r="F2097" s="35">
        <v>1696</v>
      </c>
      <c r="G2097" s="8" t="s">
        <v>2252</v>
      </c>
      <c r="R2097" s="1" t="s">
        <v>1450</v>
      </c>
      <c r="S2097" s="1" t="s">
        <v>2284</v>
      </c>
      <c r="T2097" s="1" t="s">
        <v>1514</v>
      </c>
      <c r="U2097" s="1" t="s">
        <v>1518</v>
      </c>
    </row>
    <row r="2098" spans="1:21" x14ac:dyDescent="0.2">
      <c r="A2098" s="1" t="s">
        <v>1192</v>
      </c>
      <c r="B2098" s="1" t="s">
        <v>3469</v>
      </c>
      <c r="C2098" s="1" t="s">
        <v>4545</v>
      </c>
      <c r="D2098" s="34" t="s">
        <v>1622</v>
      </c>
      <c r="E2098" s="35" t="s">
        <v>811</v>
      </c>
      <c r="F2098" s="35">
        <v>1697</v>
      </c>
      <c r="G2098" s="8" t="s">
        <v>2252</v>
      </c>
      <c r="R2098" s="1" t="s">
        <v>1450</v>
      </c>
      <c r="S2098" s="1" t="s">
        <v>2284</v>
      </c>
      <c r="T2098" s="1" t="s">
        <v>1514</v>
      </c>
    </row>
    <row r="2099" spans="1:21" x14ac:dyDescent="0.2">
      <c r="A2099" s="1" t="s">
        <v>775</v>
      </c>
      <c r="B2099" s="1" t="s">
        <v>3470</v>
      </c>
      <c r="C2099" s="1" t="s">
        <v>4546</v>
      </c>
      <c r="D2099" s="34" t="s">
        <v>1622</v>
      </c>
      <c r="E2099" s="35" t="s">
        <v>811</v>
      </c>
      <c r="F2099" s="35">
        <v>1698</v>
      </c>
      <c r="G2099" s="8" t="s">
        <v>2252</v>
      </c>
      <c r="R2099" s="1" t="s">
        <v>1450</v>
      </c>
      <c r="S2099" s="1" t="s">
        <v>2284</v>
      </c>
      <c r="T2099" s="1" t="s">
        <v>1514</v>
      </c>
    </row>
    <row r="2100" spans="1:21" x14ac:dyDescent="0.2">
      <c r="B2100" s="1" t="s">
        <v>6182</v>
      </c>
      <c r="C2100" s="1" t="s">
        <v>6183</v>
      </c>
      <c r="D2100" s="34" t="s">
        <v>1622</v>
      </c>
      <c r="E2100" s="35" t="s">
        <v>811</v>
      </c>
      <c r="F2100" s="35">
        <v>1698.1</v>
      </c>
      <c r="G2100" s="8" t="s">
        <v>565</v>
      </c>
      <c r="U2100" s="1" t="s">
        <v>6687</v>
      </c>
    </row>
    <row r="2101" spans="1:21" x14ac:dyDescent="0.2">
      <c r="A2101" s="1" t="s">
        <v>1551</v>
      </c>
      <c r="B2101" s="1" t="s">
        <v>3471</v>
      </c>
      <c r="C2101" s="1" t="s">
        <v>4547</v>
      </c>
      <c r="E2101" s="35" t="s">
        <v>811</v>
      </c>
      <c r="F2101" s="35">
        <v>1699</v>
      </c>
      <c r="G2101" s="8" t="s">
        <v>2252</v>
      </c>
      <c r="H2101" s="1" t="s">
        <v>493</v>
      </c>
      <c r="I2101" s="30" t="s">
        <v>2772</v>
      </c>
      <c r="R2101" s="1" t="s">
        <v>1555</v>
      </c>
      <c r="S2101" s="1" t="s">
        <v>2286</v>
      </c>
      <c r="U2101" s="1" t="s">
        <v>1554</v>
      </c>
    </row>
    <row r="2102" spans="1:21" x14ac:dyDescent="0.2">
      <c r="A2102" s="1" t="s">
        <v>1553</v>
      </c>
      <c r="B2102" s="1" t="s">
        <v>3472</v>
      </c>
      <c r="C2102" s="1" t="s">
        <v>4548</v>
      </c>
      <c r="E2102" s="35" t="s">
        <v>811</v>
      </c>
      <c r="F2102" s="35">
        <v>1700</v>
      </c>
      <c r="G2102" s="8" t="s">
        <v>2252</v>
      </c>
      <c r="H2102" s="1" t="s">
        <v>603</v>
      </c>
      <c r="I2102" s="30" t="s">
        <v>3446</v>
      </c>
      <c r="R2102" s="1" t="s">
        <v>1555</v>
      </c>
      <c r="S2102" s="1" t="s">
        <v>2286</v>
      </c>
    </row>
    <row r="2103" spans="1:21" x14ac:dyDescent="0.2">
      <c r="A2103" s="1" t="s">
        <v>1552</v>
      </c>
      <c r="B2103" s="1" t="s">
        <v>3473</v>
      </c>
      <c r="C2103" s="1" t="s">
        <v>4549</v>
      </c>
      <c r="D2103" s="34" t="s">
        <v>1622</v>
      </c>
      <c r="E2103" s="35" t="s">
        <v>811</v>
      </c>
      <c r="F2103" s="35">
        <v>1701</v>
      </c>
      <c r="G2103" s="8" t="s">
        <v>2252</v>
      </c>
      <c r="H2103" s="1" t="s">
        <v>375</v>
      </c>
      <c r="I2103" s="30" t="s">
        <v>3447</v>
      </c>
      <c r="R2103" s="1" t="s">
        <v>1555</v>
      </c>
      <c r="S2103" s="1" t="s">
        <v>2286</v>
      </c>
    </row>
    <row r="2104" spans="1:21" x14ac:dyDescent="0.2">
      <c r="B2104" s="1" t="s">
        <v>6184</v>
      </c>
      <c r="C2104" s="1" t="s">
        <v>6185</v>
      </c>
      <c r="D2104" s="34" t="s">
        <v>1622</v>
      </c>
      <c r="E2104" s="35" t="s">
        <v>811</v>
      </c>
      <c r="F2104" s="35">
        <v>1701.1</v>
      </c>
      <c r="G2104" s="8" t="s">
        <v>565</v>
      </c>
      <c r="I2104" s="30"/>
      <c r="U2104" s="1" t="s">
        <v>6687</v>
      </c>
    </row>
    <row r="2105" spans="1:21" x14ac:dyDescent="0.2">
      <c r="A2105" s="1" t="s">
        <v>1265</v>
      </c>
      <c r="B2105" s="1" t="s">
        <v>2783</v>
      </c>
      <c r="C2105" s="1" t="s">
        <v>4550</v>
      </c>
      <c r="D2105" s="34" t="s">
        <v>2231</v>
      </c>
      <c r="E2105" s="35" t="s">
        <v>811</v>
      </c>
      <c r="F2105" s="35">
        <v>1702</v>
      </c>
      <c r="G2105" s="8" t="s">
        <v>2252</v>
      </c>
    </row>
    <row r="2106" spans="1:21" x14ac:dyDescent="0.2">
      <c r="A2106" s="1" t="s">
        <v>709</v>
      </c>
      <c r="B2106" s="1" t="s">
        <v>3474</v>
      </c>
      <c r="C2106" s="1" t="s">
        <v>4551</v>
      </c>
      <c r="D2106" s="34" t="s">
        <v>1622</v>
      </c>
      <c r="E2106" s="35" t="s">
        <v>811</v>
      </c>
      <c r="F2106" s="35">
        <v>1703</v>
      </c>
      <c r="G2106" s="8" t="s">
        <v>2252</v>
      </c>
    </row>
    <row r="2107" spans="1:21" x14ac:dyDescent="0.2">
      <c r="A2107" s="1" t="s">
        <v>158</v>
      </c>
      <c r="B2107" s="1" t="s">
        <v>3475</v>
      </c>
      <c r="C2107" s="1" t="s">
        <v>4552</v>
      </c>
      <c r="D2107" s="34" t="s">
        <v>1622</v>
      </c>
      <c r="E2107" s="35" t="s">
        <v>811</v>
      </c>
      <c r="F2107" s="35">
        <v>1704</v>
      </c>
      <c r="G2107" s="8" t="s">
        <v>2252</v>
      </c>
    </row>
    <row r="2108" spans="1:21" x14ac:dyDescent="0.2">
      <c r="B2108" s="1" t="s">
        <v>6170</v>
      </c>
      <c r="C2108" s="1" t="s">
        <v>6171</v>
      </c>
      <c r="D2108" s="34" t="s">
        <v>1622</v>
      </c>
      <c r="E2108" s="35" t="s">
        <v>811</v>
      </c>
      <c r="F2108" s="35">
        <v>1704.1</v>
      </c>
      <c r="G2108" s="8" t="s">
        <v>565</v>
      </c>
      <c r="U2108" s="1" t="s">
        <v>6687</v>
      </c>
    </row>
    <row r="2109" spans="1:21" x14ac:dyDescent="0.2">
      <c r="A2109" s="1" t="s">
        <v>1266</v>
      </c>
      <c r="B2109" s="1" t="s">
        <v>2784</v>
      </c>
      <c r="C2109" s="1" t="s">
        <v>4553</v>
      </c>
      <c r="D2109" s="34" t="s">
        <v>2232</v>
      </c>
      <c r="E2109" s="35" t="s">
        <v>811</v>
      </c>
      <c r="F2109" s="35">
        <v>1705</v>
      </c>
      <c r="G2109" s="8" t="s">
        <v>2252</v>
      </c>
    </row>
    <row r="2110" spans="1:21" x14ac:dyDescent="0.2">
      <c r="A2110" s="1" t="s">
        <v>710</v>
      </c>
      <c r="B2110" s="1" t="s">
        <v>3476</v>
      </c>
      <c r="C2110" s="1" t="s">
        <v>4554</v>
      </c>
      <c r="D2110" s="34" t="s">
        <v>1622</v>
      </c>
      <c r="E2110" s="35" t="s">
        <v>811</v>
      </c>
      <c r="F2110" s="35">
        <v>1706</v>
      </c>
      <c r="G2110" s="8" t="s">
        <v>2252</v>
      </c>
    </row>
    <row r="2111" spans="1:21" x14ac:dyDescent="0.2">
      <c r="A2111" s="1" t="s">
        <v>354</v>
      </c>
      <c r="B2111" s="1" t="s">
        <v>3477</v>
      </c>
      <c r="C2111" s="1" t="s">
        <v>4555</v>
      </c>
      <c r="D2111" s="34" t="s">
        <v>1622</v>
      </c>
      <c r="E2111" s="35" t="s">
        <v>811</v>
      </c>
      <c r="F2111" s="35">
        <v>1707</v>
      </c>
      <c r="G2111" s="8" t="s">
        <v>2252</v>
      </c>
    </row>
    <row r="2112" spans="1:21" x14ac:dyDescent="0.2">
      <c r="B2112" s="1" t="s">
        <v>6186</v>
      </c>
      <c r="C2112" s="1" t="s">
        <v>6187</v>
      </c>
      <c r="D2112" s="34" t="s">
        <v>1622</v>
      </c>
      <c r="E2112" s="35" t="s">
        <v>811</v>
      </c>
      <c r="F2112" s="35">
        <v>1707.1</v>
      </c>
      <c r="G2112" s="8" t="s">
        <v>565</v>
      </c>
      <c r="U2112" s="1" t="s">
        <v>6687</v>
      </c>
    </row>
    <row r="2113" spans="1:21" x14ac:dyDescent="0.2">
      <c r="A2113" s="1" t="s">
        <v>1190</v>
      </c>
      <c r="B2113" s="1" t="s">
        <v>3478</v>
      </c>
      <c r="C2113" s="1" t="s">
        <v>4556</v>
      </c>
      <c r="E2113" s="35" t="s">
        <v>811</v>
      </c>
      <c r="F2113" s="35">
        <v>1708</v>
      </c>
      <c r="G2113" s="8" t="s">
        <v>2252</v>
      </c>
      <c r="R2113" s="1" t="s">
        <v>1557</v>
      </c>
      <c r="S2113" s="1" t="s">
        <v>2285</v>
      </c>
      <c r="T2113" s="1" t="s">
        <v>1513</v>
      </c>
      <c r="U2113" s="1" t="s">
        <v>1556</v>
      </c>
    </row>
    <row r="2114" spans="1:21" x14ac:dyDescent="0.2">
      <c r="A2114" s="1" t="s">
        <v>1193</v>
      </c>
      <c r="B2114" s="1" t="s">
        <v>3479</v>
      </c>
      <c r="C2114" s="1" t="s">
        <v>4557</v>
      </c>
      <c r="E2114" s="35" t="s">
        <v>811</v>
      </c>
      <c r="F2114" s="35">
        <v>1709</v>
      </c>
      <c r="G2114" s="8" t="s">
        <v>2252</v>
      </c>
      <c r="R2114" s="1" t="s">
        <v>1451</v>
      </c>
      <c r="S2114" s="1" t="s">
        <v>2285</v>
      </c>
      <c r="T2114" s="1" t="s">
        <v>1513</v>
      </c>
    </row>
    <row r="2115" spans="1:21" x14ac:dyDescent="0.2">
      <c r="A2115" s="1" t="s">
        <v>776</v>
      </c>
      <c r="B2115" s="1" t="s">
        <v>3480</v>
      </c>
      <c r="C2115" s="1" t="s">
        <v>4558</v>
      </c>
      <c r="E2115" s="35" t="s">
        <v>811</v>
      </c>
      <c r="F2115" s="35">
        <v>1710</v>
      </c>
      <c r="G2115" s="8" t="s">
        <v>2252</v>
      </c>
      <c r="R2115" s="1" t="s">
        <v>1451</v>
      </c>
      <c r="S2115" s="1" t="s">
        <v>2285</v>
      </c>
      <c r="T2115" s="1" t="s">
        <v>1513</v>
      </c>
    </row>
    <row r="2116" spans="1:21" x14ac:dyDescent="0.2">
      <c r="B2116" s="1" t="s">
        <v>6188</v>
      </c>
      <c r="C2116" s="1" t="s">
        <v>6189</v>
      </c>
      <c r="E2116" s="35" t="s">
        <v>811</v>
      </c>
      <c r="F2116" s="35">
        <v>1710.1</v>
      </c>
      <c r="G2116" s="8" t="s">
        <v>565</v>
      </c>
      <c r="U2116" s="1" t="s">
        <v>6687</v>
      </c>
    </row>
    <row r="2117" spans="1:21" x14ac:dyDescent="0.2">
      <c r="A2117" s="1" t="s">
        <v>1048</v>
      </c>
      <c r="B2117" s="1" t="s">
        <v>2785</v>
      </c>
      <c r="C2117" s="1" t="s">
        <v>4559</v>
      </c>
      <c r="D2117" s="34" t="s">
        <v>2233</v>
      </c>
      <c r="E2117" s="35" t="s">
        <v>811</v>
      </c>
      <c r="F2117" s="35">
        <v>1711</v>
      </c>
      <c r="G2117" s="8" t="s">
        <v>2252</v>
      </c>
    </row>
    <row r="2118" spans="1:21" x14ac:dyDescent="0.2">
      <c r="A2118" s="1" t="s">
        <v>711</v>
      </c>
      <c r="B2118" s="1" t="s">
        <v>3481</v>
      </c>
      <c r="C2118" s="1" t="s">
        <v>4560</v>
      </c>
      <c r="D2118" s="34" t="s">
        <v>1622</v>
      </c>
      <c r="E2118" s="35" t="s">
        <v>811</v>
      </c>
      <c r="F2118" s="35">
        <v>1712</v>
      </c>
      <c r="G2118" s="8" t="s">
        <v>2252</v>
      </c>
    </row>
    <row r="2119" spans="1:21" x14ac:dyDescent="0.2">
      <c r="A2119" s="1" t="s">
        <v>590</v>
      </c>
      <c r="B2119" s="1" t="s">
        <v>3482</v>
      </c>
      <c r="C2119" s="1" t="s">
        <v>4561</v>
      </c>
      <c r="D2119" s="34" t="s">
        <v>1622</v>
      </c>
      <c r="E2119" s="35" t="s">
        <v>811</v>
      </c>
      <c r="F2119" s="35">
        <v>1713</v>
      </c>
      <c r="G2119" s="8" t="s">
        <v>2252</v>
      </c>
    </row>
    <row r="2120" spans="1:21" x14ac:dyDescent="0.2">
      <c r="B2120" s="1" t="s">
        <v>6190</v>
      </c>
      <c r="C2120" s="1" t="s">
        <v>6191</v>
      </c>
      <c r="D2120" s="34" t="s">
        <v>1622</v>
      </c>
      <c r="E2120" s="35" t="s">
        <v>811</v>
      </c>
      <c r="F2120" s="35">
        <v>1713.1</v>
      </c>
      <c r="G2120" s="8" t="s">
        <v>565</v>
      </c>
      <c r="U2120" s="1" t="s">
        <v>6687</v>
      </c>
    </row>
    <row r="2121" spans="1:21" x14ac:dyDescent="0.2">
      <c r="A2121" s="1" t="s">
        <v>1191</v>
      </c>
      <c r="B2121" s="1" t="s">
        <v>3483</v>
      </c>
      <c r="C2121" s="1" t="s">
        <v>4562</v>
      </c>
      <c r="E2121" s="35" t="s">
        <v>811</v>
      </c>
      <c r="F2121" s="35">
        <v>1714</v>
      </c>
      <c r="G2121" s="8" t="s">
        <v>2252</v>
      </c>
      <c r="R2121" s="1" t="s">
        <v>1557</v>
      </c>
      <c r="S2121" s="1" t="s">
        <v>2285</v>
      </c>
      <c r="T2121" s="1" t="s">
        <v>1513</v>
      </c>
      <c r="U2121" s="1" t="s">
        <v>1556</v>
      </c>
    </row>
    <row r="2122" spans="1:21" x14ac:dyDescent="0.2">
      <c r="A2122" s="1" t="s">
        <v>774</v>
      </c>
      <c r="B2122" s="1" t="s">
        <v>3484</v>
      </c>
      <c r="C2122" s="1" t="s">
        <v>4563</v>
      </c>
      <c r="D2122" s="34" t="s">
        <v>1622</v>
      </c>
      <c r="E2122" s="35" t="s">
        <v>811</v>
      </c>
      <c r="F2122" s="35">
        <v>1715</v>
      </c>
      <c r="G2122" s="8" t="s">
        <v>2252</v>
      </c>
      <c r="R2122" s="1" t="s">
        <v>1451</v>
      </c>
      <c r="S2122" s="1" t="s">
        <v>2285</v>
      </c>
      <c r="T2122" s="1" t="s">
        <v>1513</v>
      </c>
    </row>
    <row r="2123" spans="1:21" x14ac:dyDescent="0.2">
      <c r="A2123" s="1" t="s">
        <v>777</v>
      </c>
      <c r="B2123" s="1" t="s">
        <v>3485</v>
      </c>
      <c r="C2123" s="1" t="s">
        <v>4564</v>
      </c>
      <c r="D2123" s="34" t="s">
        <v>1622</v>
      </c>
      <c r="E2123" s="35" t="s">
        <v>811</v>
      </c>
      <c r="F2123" s="35">
        <v>1716</v>
      </c>
      <c r="G2123" s="8" t="s">
        <v>2252</v>
      </c>
      <c r="R2123" s="1" t="s">
        <v>1451</v>
      </c>
      <c r="S2123" s="1" t="s">
        <v>2285</v>
      </c>
      <c r="T2123" s="1" t="s">
        <v>1513</v>
      </c>
    </row>
    <row r="2124" spans="1:21" x14ac:dyDescent="0.2">
      <c r="B2124" s="1" t="s">
        <v>6192</v>
      </c>
      <c r="C2124" s="1" t="s">
        <v>6193</v>
      </c>
      <c r="D2124" s="34" t="s">
        <v>1622</v>
      </c>
      <c r="E2124" s="35" t="s">
        <v>811</v>
      </c>
      <c r="F2124" s="35">
        <v>1716.1</v>
      </c>
      <c r="G2124" s="8" t="s">
        <v>565</v>
      </c>
      <c r="U2124" s="1" t="s">
        <v>6687</v>
      </c>
    </row>
    <row r="2125" spans="1:21" x14ac:dyDescent="0.2">
      <c r="A2125" s="1" t="s">
        <v>1049</v>
      </c>
      <c r="B2125" s="1" t="s">
        <v>2786</v>
      </c>
      <c r="C2125" s="1" t="s">
        <v>4565</v>
      </c>
      <c r="D2125" s="34" t="s">
        <v>2234</v>
      </c>
      <c r="E2125" s="35" t="s">
        <v>811</v>
      </c>
      <c r="F2125" s="35">
        <v>1717</v>
      </c>
      <c r="G2125" s="8" t="s">
        <v>2252</v>
      </c>
    </row>
    <row r="2126" spans="1:21" x14ac:dyDescent="0.2">
      <c r="A2126" s="1" t="s">
        <v>712</v>
      </c>
      <c r="B2126" s="1" t="s">
        <v>3486</v>
      </c>
      <c r="C2126" s="1" t="s">
        <v>4566</v>
      </c>
      <c r="D2126" s="34" t="s">
        <v>1622</v>
      </c>
      <c r="E2126" s="35" t="s">
        <v>811</v>
      </c>
      <c r="F2126" s="35">
        <v>1718</v>
      </c>
      <c r="G2126" s="8" t="s">
        <v>2252</v>
      </c>
    </row>
    <row r="2127" spans="1:21" x14ac:dyDescent="0.2">
      <c r="A2127" s="1" t="s">
        <v>372</v>
      </c>
      <c r="B2127" s="1" t="s">
        <v>3487</v>
      </c>
      <c r="C2127" s="1" t="s">
        <v>4567</v>
      </c>
      <c r="D2127" s="34" t="s">
        <v>1622</v>
      </c>
      <c r="E2127" s="35" t="s">
        <v>811</v>
      </c>
      <c r="F2127" s="35">
        <v>1719</v>
      </c>
      <c r="G2127" s="8" t="s">
        <v>2252</v>
      </c>
    </row>
    <row r="2128" spans="1:21" x14ac:dyDescent="0.2">
      <c r="B2128" s="1" t="s">
        <v>6168</v>
      </c>
      <c r="C2128" s="1" t="s">
        <v>6169</v>
      </c>
      <c r="D2128" s="34" t="s">
        <v>1622</v>
      </c>
      <c r="E2128" s="35" t="s">
        <v>811</v>
      </c>
      <c r="F2128" s="35">
        <v>1719.1</v>
      </c>
      <c r="G2128" s="8" t="s">
        <v>565</v>
      </c>
      <c r="U2128" s="1" t="s">
        <v>6687</v>
      </c>
    </row>
    <row r="2129" spans="1:21" x14ac:dyDescent="0.2">
      <c r="A2129" s="1" t="s">
        <v>1050</v>
      </c>
      <c r="B2129" s="1" t="s">
        <v>2787</v>
      </c>
      <c r="C2129" s="1" t="s">
        <v>4568</v>
      </c>
      <c r="D2129" s="34" t="s">
        <v>2235</v>
      </c>
      <c r="E2129" s="35" t="s">
        <v>811</v>
      </c>
      <c r="F2129" s="35">
        <v>1720</v>
      </c>
      <c r="G2129" s="8" t="s">
        <v>2252</v>
      </c>
    </row>
    <row r="2130" spans="1:21" x14ac:dyDescent="0.2">
      <c r="A2130" s="1" t="s">
        <v>942</v>
      </c>
      <c r="B2130" s="1" t="s">
        <v>3488</v>
      </c>
      <c r="C2130" s="1" t="s">
        <v>4569</v>
      </c>
      <c r="D2130" s="34" t="s">
        <v>1622</v>
      </c>
      <c r="E2130" s="35" t="s">
        <v>811</v>
      </c>
      <c r="F2130" s="35">
        <v>1721</v>
      </c>
      <c r="G2130" s="8" t="s">
        <v>2252</v>
      </c>
    </row>
    <row r="2131" spans="1:21" x14ac:dyDescent="0.2">
      <c r="A2131" s="1" t="s">
        <v>598</v>
      </c>
      <c r="B2131" s="1" t="s">
        <v>3489</v>
      </c>
      <c r="C2131" s="1" t="s">
        <v>4570</v>
      </c>
      <c r="D2131" s="34" t="s">
        <v>1622</v>
      </c>
      <c r="E2131" s="35" t="s">
        <v>811</v>
      </c>
      <c r="F2131" s="35">
        <v>1722</v>
      </c>
      <c r="G2131" s="8" t="s">
        <v>2252</v>
      </c>
    </row>
    <row r="2132" spans="1:21" x14ac:dyDescent="0.2">
      <c r="B2132" s="1" t="s">
        <v>6166</v>
      </c>
      <c r="C2132" s="1" t="s">
        <v>6167</v>
      </c>
      <c r="D2132" s="34" t="s">
        <v>1622</v>
      </c>
      <c r="E2132" s="35" t="s">
        <v>811</v>
      </c>
      <c r="F2132" s="35">
        <v>1722.1</v>
      </c>
      <c r="G2132" s="8" t="s">
        <v>565</v>
      </c>
      <c r="U2132" s="1" t="s">
        <v>6687</v>
      </c>
    </row>
    <row r="2133" spans="1:21" x14ac:dyDescent="0.2">
      <c r="A2133" s="1" t="s">
        <v>944</v>
      </c>
      <c r="B2133" s="1" t="s">
        <v>2760</v>
      </c>
      <c r="C2133" s="1" t="s">
        <v>4571</v>
      </c>
      <c r="D2133" s="34" t="s">
        <v>2208</v>
      </c>
      <c r="E2133" s="35" t="s">
        <v>805</v>
      </c>
      <c r="F2133" s="35">
        <v>1723</v>
      </c>
      <c r="G2133" s="8" t="s">
        <v>2252</v>
      </c>
    </row>
    <row r="2134" spans="1:21" x14ac:dyDescent="0.2">
      <c r="A2134" s="1" t="s">
        <v>738</v>
      </c>
      <c r="B2134" s="1" t="s">
        <v>2737</v>
      </c>
      <c r="C2134" s="1" t="s">
        <v>4572</v>
      </c>
      <c r="D2134" s="34" t="s">
        <v>2185</v>
      </c>
      <c r="E2134" s="35" t="s">
        <v>807</v>
      </c>
      <c r="F2134" s="35">
        <v>1724</v>
      </c>
      <c r="G2134" s="8" t="s">
        <v>2242</v>
      </c>
    </row>
    <row r="2135" spans="1:21" x14ac:dyDescent="0.2">
      <c r="A2135" s="1" t="s">
        <v>1185</v>
      </c>
      <c r="B2135" s="1" t="s">
        <v>3490</v>
      </c>
      <c r="C2135" s="1" t="s">
        <v>4573</v>
      </c>
      <c r="D2135" s="34" t="s">
        <v>1622</v>
      </c>
      <c r="E2135" s="35" t="s">
        <v>807</v>
      </c>
      <c r="F2135" s="35">
        <v>1725</v>
      </c>
      <c r="G2135" s="8" t="s">
        <v>2252</v>
      </c>
      <c r="R2135" s="1" t="s">
        <v>1452</v>
      </c>
      <c r="S2135" s="1" t="s">
        <v>2281</v>
      </c>
      <c r="T2135" s="1" t="s">
        <v>1512</v>
      </c>
      <c r="U2135" s="1" t="s">
        <v>1515</v>
      </c>
    </row>
    <row r="2136" spans="1:21" x14ac:dyDescent="0.2">
      <c r="B2136" s="1" t="s">
        <v>6081</v>
      </c>
      <c r="C2136" s="1" t="s">
        <v>6082</v>
      </c>
      <c r="D2136" s="34" t="s">
        <v>6083</v>
      </c>
      <c r="E2136" s="35" t="s">
        <v>808</v>
      </c>
      <c r="F2136" s="35">
        <v>1726</v>
      </c>
      <c r="G2136" s="8" t="s">
        <v>2252</v>
      </c>
      <c r="I2136" s="1" t="s">
        <v>4573</v>
      </c>
    </row>
    <row r="2137" spans="1:21" x14ac:dyDescent="0.2">
      <c r="A2137" s="1" t="s">
        <v>739</v>
      </c>
      <c r="B2137" s="1" t="s">
        <v>2752</v>
      </c>
      <c r="C2137" s="1" t="s">
        <v>4574</v>
      </c>
      <c r="D2137" s="34" t="s">
        <v>2200</v>
      </c>
      <c r="E2137" s="35" t="s">
        <v>805</v>
      </c>
      <c r="F2137" s="35">
        <v>1727</v>
      </c>
      <c r="G2137" s="8" t="s">
        <v>2242</v>
      </c>
    </row>
    <row r="2138" spans="1:21" x14ac:dyDescent="0.2">
      <c r="A2138" s="1" t="s">
        <v>1186</v>
      </c>
      <c r="B2138" s="1" t="s">
        <v>3491</v>
      </c>
      <c r="C2138" s="1" t="s">
        <v>4575</v>
      </c>
      <c r="D2138" s="34" t="s">
        <v>1622</v>
      </c>
      <c r="E2138" s="35" t="s">
        <v>805</v>
      </c>
      <c r="F2138" s="35">
        <v>1728</v>
      </c>
      <c r="G2138" s="8" t="s">
        <v>2252</v>
      </c>
      <c r="R2138" s="1" t="s">
        <v>1452</v>
      </c>
      <c r="S2138" s="1" t="s">
        <v>2281</v>
      </c>
      <c r="T2138" s="1" t="s">
        <v>1512</v>
      </c>
      <c r="U2138" s="1" t="s">
        <v>1515</v>
      </c>
    </row>
    <row r="2139" spans="1:21" x14ac:dyDescent="0.2">
      <c r="B2139" s="1" t="s">
        <v>6086</v>
      </c>
      <c r="C2139" s="1" t="s">
        <v>6084</v>
      </c>
      <c r="D2139" s="34" t="s">
        <v>6085</v>
      </c>
      <c r="E2139" s="35" t="s">
        <v>808</v>
      </c>
      <c r="F2139" s="35">
        <v>1729</v>
      </c>
      <c r="G2139" s="8" t="s">
        <v>2252</v>
      </c>
      <c r="I2139" s="1" t="s">
        <v>3491</v>
      </c>
    </row>
    <row r="2140" spans="1:21" x14ac:dyDescent="0.2">
      <c r="A2140" s="1" t="s">
        <v>1617</v>
      </c>
      <c r="B2140" s="1" t="s">
        <v>2753</v>
      </c>
      <c r="C2140" s="1" t="s">
        <v>4576</v>
      </c>
      <c r="D2140" s="34" t="s">
        <v>2201</v>
      </c>
      <c r="E2140" s="35" t="s">
        <v>805</v>
      </c>
      <c r="F2140" s="35">
        <v>1730</v>
      </c>
      <c r="G2140" s="8" t="s">
        <v>2242</v>
      </c>
      <c r="Q2140" s="11">
        <v>6.3</v>
      </c>
      <c r="U2140" s="1" t="s">
        <v>5105</v>
      </c>
    </row>
    <row r="2141" spans="1:21" x14ac:dyDescent="0.2">
      <c r="A2141" s="1" t="s">
        <v>475</v>
      </c>
      <c r="B2141" s="1" t="s">
        <v>2755</v>
      </c>
      <c r="C2141" s="1" t="s">
        <v>4577</v>
      </c>
      <c r="D2141" s="34" t="s">
        <v>2203</v>
      </c>
      <c r="E2141" s="35" t="s">
        <v>805</v>
      </c>
      <c r="F2141" s="35">
        <v>1731</v>
      </c>
      <c r="G2141" s="8" t="s">
        <v>2242</v>
      </c>
    </row>
    <row r="2142" spans="1:21" x14ac:dyDescent="0.2">
      <c r="A2142" s="1" t="s">
        <v>476</v>
      </c>
      <c r="B2142" s="1" t="s">
        <v>2756</v>
      </c>
      <c r="C2142" s="1" t="s">
        <v>4578</v>
      </c>
      <c r="D2142" s="34" t="s">
        <v>2204</v>
      </c>
      <c r="E2142" s="35" t="s">
        <v>809</v>
      </c>
      <c r="F2142" s="35">
        <v>1732</v>
      </c>
      <c r="G2142" s="8" t="s">
        <v>2242</v>
      </c>
    </row>
    <row r="2143" spans="1:21" x14ac:dyDescent="0.2">
      <c r="A2143" s="1" t="s">
        <v>526</v>
      </c>
      <c r="B2143" s="1" t="s">
        <v>2725</v>
      </c>
      <c r="C2143" s="1" t="s">
        <v>4579</v>
      </c>
      <c r="D2143" s="34" t="s">
        <v>2172</v>
      </c>
      <c r="E2143" s="35" t="s">
        <v>810</v>
      </c>
      <c r="F2143" s="35">
        <v>1733</v>
      </c>
      <c r="G2143" s="8" t="s">
        <v>6857</v>
      </c>
      <c r="Q2143" s="11" t="s">
        <v>183</v>
      </c>
    </row>
    <row r="2144" spans="1:21" x14ac:dyDescent="0.2">
      <c r="A2144" s="1" t="s">
        <v>1405</v>
      </c>
      <c r="B2144" s="1" t="s">
        <v>3492</v>
      </c>
      <c r="C2144" s="1" t="s">
        <v>4580</v>
      </c>
      <c r="E2144" s="35" t="s">
        <v>810</v>
      </c>
      <c r="F2144" s="35">
        <v>1734</v>
      </c>
      <c r="G2144" s="8" t="s">
        <v>6857</v>
      </c>
      <c r="R2144" s="1" t="s">
        <v>1416</v>
      </c>
    </row>
    <row r="2145" spans="1:21" x14ac:dyDescent="0.2">
      <c r="A2145" s="1" t="s">
        <v>1406</v>
      </c>
      <c r="B2145" s="1" t="s">
        <v>3493</v>
      </c>
      <c r="C2145" s="1" t="s">
        <v>4581</v>
      </c>
      <c r="E2145" s="35" t="s">
        <v>810</v>
      </c>
      <c r="F2145" s="35">
        <v>1735</v>
      </c>
      <c r="G2145" s="8" t="s">
        <v>6857</v>
      </c>
      <c r="R2145" s="1" t="s">
        <v>1416</v>
      </c>
    </row>
    <row r="2146" spans="1:21" x14ac:dyDescent="0.2">
      <c r="A2146" s="1" t="s">
        <v>121</v>
      </c>
      <c r="B2146" s="1" t="s">
        <v>2757</v>
      </c>
      <c r="C2146" s="1" t="s">
        <v>4582</v>
      </c>
      <c r="D2146" s="34" t="s">
        <v>2205</v>
      </c>
      <c r="E2146" s="35" t="s">
        <v>810</v>
      </c>
      <c r="F2146" s="35">
        <v>1736</v>
      </c>
      <c r="G2146" s="8" t="s">
        <v>2242</v>
      </c>
    </row>
    <row r="2147" spans="1:21" x14ac:dyDescent="0.2">
      <c r="B2147" s="1" t="s">
        <v>6572</v>
      </c>
      <c r="C2147" s="1" t="s">
        <v>6573</v>
      </c>
      <c r="E2147" s="35" t="s">
        <v>810</v>
      </c>
      <c r="F2147" s="35">
        <v>1736.1</v>
      </c>
      <c r="G2147" s="8" t="s">
        <v>2252</v>
      </c>
      <c r="U2147" s="1" t="s">
        <v>6574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1736.2</v>
      </c>
      <c r="G2148" s="8" t="s">
        <v>2243</v>
      </c>
      <c r="U2148" s="1" t="s">
        <v>6580</v>
      </c>
    </row>
    <row r="2149" spans="1:21" x14ac:dyDescent="0.2">
      <c r="A2149" s="1" t="s">
        <v>1150</v>
      </c>
      <c r="B2149" s="1" t="s">
        <v>2758</v>
      </c>
      <c r="C2149" s="1" t="s">
        <v>4583</v>
      </c>
      <c r="D2149" s="34" t="s">
        <v>2206</v>
      </c>
      <c r="E2149" s="35" t="s">
        <v>810</v>
      </c>
      <c r="F2149" s="35">
        <v>1737</v>
      </c>
      <c r="G2149" s="8" t="s">
        <v>2242</v>
      </c>
    </row>
    <row r="2150" spans="1:21" x14ac:dyDescent="0.2">
      <c r="B2150" s="1" t="s">
        <v>6575</v>
      </c>
      <c r="C2150" s="1" t="s">
        <v>6576</v>
      </c>
      <c r="E2150" s="35" t="s">
        <v>810</v>
      </c>
      <c r="F2150" s="35">
        <v>1737.1</v>
      </c>
      <c r="G2150" s="8" t="s">
        <v>2243</v>
      </c>
      <c r="U2150" s="1" t="s">
        <v>6577</v>
      </c>
    </row>
    <row r="2151" spans="1:21" x14ac:dyDescent="0.2">
      <c r="B2151" s="1" t="s">
        <v>6581</v>
      </c>
      <c r="C2151" s="1" t="s">
        <v>6582</v>
      </c>
      <c r="E2151" s="35" t="s">
        <v>810</v>
      </c>
      <c r="F2151" s="35">
        <v>1737.2</v>
      </c>
      <c r="G2151" s="8" t="s">
        <v>2243</v>
      </c>
      <c r="U2151" s="1" t="s">
        <v>6583</v>
      </c>
    </row>
    <row r="2152" spans="1:21" x14ac:dyDescent="0.2">
      <c r="A2152" s="1" t="s">
        <v>473</v>
      </c>
      <c r="B2152" s="1" t="s">
        <v>2759</v>
      </c>
      <c r="C2152" s="1" t="s">
        <v>4584</v>
      </c>
      <c r="D2152" s="34" t="s">
        <v>2207</v>
      </c>
      <c r="E2152" s="35" t="s">
        <v>805</v>
      </c>
      <c r="F2152" s="35">
        <v>1738</v>
      </c>
      <c r="G2152" s="8" t="s">
        <v>2242</v>
      </c>
    </row>
    <row r="2153" spans="1:21" x14ac:dyDescent="0.2">
      <c r="A2153" s="1" t="s">
        <v>975</v>
      </c>
      <c r="B2153" s="1" t="s">
        <v>2764</v>
      </c>
      <c r="C2153" s="1" t="s">
        <v>4585</v>
      </c>
      <c r="D2153" s="34" t="s">
        <v>2212</v>
      </c>
      <c r="E2153" s="35" t="s">
        <v>808</v>
      </c>
      <c r="F2153" s="35">
        <v>1739</v>
      </c>
      <c r="G2153" s="8" t="s">
        <v>2242</v>
      </c>
    </row>
    <row r="2154" spans="1:21" x14ac:dyDescent="0.2">
      <c r="A2154" s="1" t="s">
        <v>976</v>
      </c>
      <c r="B2154" s="1" t="s">
        <v>2765</v>
      </c>
      <c r="C2154" s="1" t="s">
        <v>4586</v>
      </c>
      <c r="D2154" s="34" t="s">
        <v>2213</v>
      </c>
      <c r="E2154" s="35" t="s">
        <v>808</v>
      </c>
      <c r="F2154" s="35">
        <v>1740</v>
      </c>
      <c r="G2154" s="8" t="s">
        <v>2242</v>
      </c>
    </row>
    <row r="2155" spans="1:21" x14ac:dyDescent="0.2">
      <c r="A2155" s="1" t="s">
        <v>527</v>
      </c>
      <c r="B2155" s="1" t="s">
        <v>2726</v>
      </c>
      <c r="C2155" s="1" t="s">
        <v>4587</v>
      </c>
      <c r="D2155" s="34" t="s">
        <v>2173</v>
      </c>
      <c r="E2155" s="35" t="s">
        <v>810</v>
      </c>
      <c r="F2155" s="35">
        <v>1741</v>
      </c>
      <c r="G2155" s="8" t="s">
        <v>2252</v>
      </c>
      <c r="Q2155" s="11" t="s">
        <v>183</v>
      </c>
    </row>
    <row r="2156" spans="1:21" x14ac:dyDescent="0.2">
      <c r="A2156" s="1" t="s">
        <v>1407</v>
      </c>
      <c r="B2156" s="1" t="s">
        <v>3494</v>
      </c>
      <c r="C2156" s="1" t="s">
        <v>4588</v>
      </c>
      <c r="E2156" s="35" t="s">
        <v>810</v>
      </c>
      <c r="F2156" s="35">
        <v>1742</v>
      </c>
      <c r="G2156" s="8" t="s">
        <v>2252</v>
      </c>
      <c r="R2156" s="1" t="s">
        <v>1416</v>
      </c>
    </row>
    <row r="2157" spans="1:21" x14ac:dyDescent="0.2">
      <c r="A2157" s="1" t="s">
        <v>1408</v>
      </c>
      <c r="B2157" s="1" t="s">
        <v>3495</v>
      </c>
      <c r="C2157" s="1" t="s">
        <v>4589</v>
      </c>
      <c r="E2157" s="35" t="s">
        <v>810</v>
      </c>
      <c r="F2157" s="35">
        <v>1743</v>
      </c>
      <c r="G2157" s="8" t="s">
        <v>2252</v>
      </c>
      <c r="R2157" s="1" t="s">
        <v>1416</v>
      </c>
    </row>
    <row r="2158" spans="1:21" x14ac:dyDescent="0.2">
      <c r="A2158" s="1" t="s">
        <v>1409</v>
      </c>
      <c r="B2158" s="1" t="s">
        <v>3496</v>
      </c>
      <c r="C2158" s="1" t="s">
        <v>4590</v>
      </c>
      <c r="E2158" s="35" t="s">
        <v>810</v>
      </c>
      <c r="F2158" s="35">
        <v>1744</v>
      </c>
      <c r="G2158" s="8" t="s">
        <v>2252</v>
      </c>
      <c r="R2158" s="1" t="s">
        <v>1416</v>
      </c>
    </row>
    <row r="2159" spans="1:21" x14ac:dyDescent="0.2">
      <c r="A2159" s="1" t="s">
        <v>876</v>
      </c>
      <c r="B2159" s="1" t="s">
        <v>2727</v>
      </c>
      <c r="C2159" s="1" t="s">
        <v>4591</v>
      </c>
      <c r="D2159" s="34" t="s">
        <v>2174</v>
      </c>
      <c r="E2159" s="35" t="s">
        <v>810</v>
      </c>
      <c r="F2159" s="35">
        <v>1745</v>
      </c>
      <c r="G2159" s="8" t="s">
        <v>2252</v>
      </c>
      <c r="Q2159" s="11" t="s">
        <v>183</v>
      </c>
    </row>
    <row r="2160" spans="1:21" x14ac:dyDescent="0.2">
      <c r="A2160" s="1" t="s">
        <v>1410</v>
      </c>
      <c r="B2160" s="1" t="s">
        <v>3497</v>
      </c>
      <c r="C2160" s="1" t="s">
        <v>4592</v>
      </c>
      <c r="E2160" s="35" t="s">
        <v>810</v>
      </c>
      <c r="F2160" s="35">
        <v>1746</v>
      </c>
      <c r="G2160" s="8" t="s">
        <v>2252</v>
      </c>
      <c r="R2160" s="1" t="s">
        <v>1416</v>
      </c>
    </row>
    <row r="2161" spans="1:18" x14ac:dyDescent="0.2">
      <c r="A2161" s="1" t="s">
        <v>877</v>
      </c>
      <c r="B2161" s="1" t="s">
        <v>2728</v>
      </c>
      <c r="C2161" s="1" t="s">
        <v>4593</v>
      </c>
      <c r="D2161" s="34" t="s">
        <v>2175</v>
      </c>
      <c r="E2161" s="35" t="s">
        <v>810</v>
      </c>
      <c r="F2161" s="35">
        <v>1747</v>
      </c>
      <c r="G2161" s="8" t="s">
        <v>2252</v>
      </c>
      <c r="Q2161" s="11" t="s">
        <v>183</v>
      </c>
    </row>
    <row r="2162" spans="1:18" x14ac:dyDescent="0.2">
      <c r="A2162" s="1" t="s">
        <v>1411</v>
      </c>
      <c r="B2162" s="1" t="s">
        <v>3498</v>
      </c>
      <c r="C2162" s="1" t="s">
        <v>4594</v>
      </c>
      <c r="E2162" s="35" t="s">
        <v>810</v>
      </c>
      <c r="F2162" s="35">
        <v>1748</v>
      </c>
      <c r="G2162" s="8" t="s">
        <v>2252</v>
      </c>
      <c r="R2162" s="1" t="s">
        <v>1416</v>
      </c>
    </row>
    <row r="2163" spans="1:18" x14ac:dyDescent="0.2">
      <c r="A2163" s="1" t="s">
        <v>1412</v>
      </c>
      <c r="B2163" s="1" t="s">
        <v>3499</v>
      </c>
      <c r="C2163" s="1" t="s">
        <v>4595</v>
      </c>
      <c r="E2163" s="35" t="s">
        <v>810</v>
      </c>
      <c r="F2163" s="35">
        <v>1749</v>
      </c>
      <c r="G2163" s="8" t="s">
        <v>2252</v>
      </c>
      <c r="R2163" s="1" t="s">
        <v>1416</v>
      </c>
    </row>
    <row r="2164" spans="1:18" x14ac:dyDescent="0.2">
      <c r="A2164" s="1" t="s">
        <v>1558</v>
      </c>
      <c r="B2164" s="1" t="s">
        <v>3500</v>
      </c>
      <c r="C2164" s="1" t="s">
        <v>4596</v>
      </c>
      <c r="E2164" s="35" t="s">
        <v>810</v>
      </c>
      <c r="F2164" s="35">
        <v>1750</v>
      </c>
      <c r="G2164" s="8" t="s">
        <v>2252</v>
      </c>
    </row>
    <row r="2165" spans="1:18" x14ac:dyDescent="0.2">
      <c r="A2165" s="1" t="s">
        <v>1378</v>
      </c>
      <c r="B2165" s="1" t="s">
        <v>2729</v>
      </c>
      <c r="C2165" s="1" t="s">
        <v>4597</v>
      </c>
      <c r="D2165" s="34" t="s">
        <v>2176</v>
      </c>
      <c r="E2165" s="35" t="s">
        <v>810</v>
      </c>
      <c r="F2165" s="35">
        <v>1751</v>
      </c>
      <c r="G2165" s="8" t="s">
        <v>2252</v>
      </c>
      <c r="Q2165" s="11">
        <v>6.1</v>
      </c>
    </row>
    <row r="2166" spans="1:18" x14ac:dyDescent="0.2">
      <c r="A2166" s="1" t="s">
        <v>1413</v>
      </c>
      <c r="B2166" s="1" t="s">
        <v>3501</v>
      </c>
      <c r="C2166" s="1" t="s">
        <v>4598</v>
      </c>
      <c r="E2166" s="35" t="s">
        <v>810</v>
      </c>
      <c r="F2166" s="35">
        <v>1752</v>
      </c>
      <c r="G2166" s="8" t="s">
        <v>2252</v>
      </c>
      <c r="Q2166" s="11">
        <v>6.1</v>
      </c>
    </row>
    <row r="2167" spans="1:18" x14ac:dyDescent="0.2">
      <c r="A2167" s="1" t="s">
        <v>1414</v>
      </c>
      <c r="B2167" s="1" t="s">
        <v>3502</v>
      </c>
      <c r="C2167" s="1" t="s">
        <v>4599</v>
      </c>
      <c r="E2167" s="35" t="s">
        <v>810</v>
      </c>
      <c r="F2167" s="35">
        <v>1753</v>
      </c>
      <c r="G2167" s="8" t="s">
        <v>2252</v>
      </c>
      <c r="Q2167" s="11">
        <v>6.1</v>
      </c>
    </row>
    <row r="2168" spans="1:18" x14ac:dyDescent="0.2">
      <c r="A2168" s="1" t="s">
        <v>1415</v>
      </c>
      <c r="B2168" s="1" t="s">
        <v>3503</v>
      </c>
      <c r="C2168" s="1" t="s">
        <v>4600</v>
      </c>
      <c r="E2168" s="35" t="s">
        <v>810</v>
      </c>
      <c r="F2168" s="35">
        <v>1754</v>
      </c>
      <c r="G2168" s="8" t="s">
        <v>2252</v>
      </c>
      <c r="Q2168" s="11">
        <v>6.1</v>
      </c>
    </row>
    <row r="2169" spans="1:18" x14ac:dyDescent="0.2">
      <c r="A2169" s="1" t="s">
        <v>1435</v>
      </c>
      <c r="B2169" s="1" t="s">
        <v>2730</v>
      </c>
      <c r="C2169" s="1" t="s">
        <v>4601</v>
      </c>
      <c r="D2169" s="34" t="s">
        <v>2177</v>
      </c>
      <c r="E2169" s="35" t="s">
        <v>810</v>
      </c>
      <c r="F2169" s="35">
        <v>1755</v>
      </c>
      <c r="G2169" s="8" t="s">
        <v>2252</v>
      </c>
      <c r="Q2169" s="11">
        <v>7</v>
      </c>
    </row>
    <row r="2170" spans="1:18" x14ac:dyDescent="0.2">
      <c r="A2170" s="1" t="s">
        <v>1436</v>
      </c>
      <c r="B2170" s="1" t="s">
        <v>3504</v>
      </c>
      <c r="C2170" s="1" t="s">
        <v>4602</v>
      </c>
      <c r="E2170" s="35" t="s">
        <v>810</v>
      </c>
      <c r="F2170" s="35">
        <v>1756</v>
      </c>
      <c r="G2170" s="8" t="s">
        <v>2252</v>
      </c>
      <c r="Q2170" s="11">
        <v>7</v>
      </c>
    </row>
    <row r="2171" spans="1:18" x14ac:dyDescent="0.2">
      <c r="A2171" s="1" t="s">
        <v>1437</v>
      </c>
      <c r="B2171" s="1" t="s">
        <v>3505</v>
      </c>
      <c r="C2171" s="1" t="s">
        <v>4603</v>
      </c>
      <c r="E2171" s="35" t="s">
        <v>810</v>
      </c>
      <c r="F2171" s="35">
        <v>1757</v>
      </c>
      <c r="G2171" s="8" t="s">
        <v>2252</v>
      </c>
      <c r="Q2171" s="11">
        <v>7</v>
      </c>
    </row>
    <row r="2172" spans="1:18" x14ac:dyDescent="0.2">
      <c r="A2172" s="1" t="s">
        <v>1444</v>
      </c>
      <c r="B2172" s="1" t="s">
        <v>3506</v>
      </c>
      <c r="C2172" s="1" t="s">
        <v>4604</v>
      </c>
      <c r="E2172" s="35" t="s">
        <v>810</v>
      </c>
      <c r="F2172" s="35">
        <v>1758</v>
      </c>
      <c r="G2172" s="8" t="s">
        <v>2252</v>
      </c>
      <c r="Q2172" s="11">
        <v>7</v>
      </c>
    </row>
    <row r="2173" spans="1:18" x14ac:dyDescent="0.2">
      <c r="B2173" s="1" t="s">
        <v>6338</v>
      </c>
      <c r="C2173" s="1" t="s">
        <v>6339</v>
      </c>
      <c r="D2173" s="34" t="s">
        <v>6342</v>
      </c>
      <c r="E2173" s="35" t="s">
        <v>810</v>
      </c>
      <c r="F2173" s="35">
        <v>1758.1</v>
      </c>
      <c r="G2173" s="8" t="s">
        <v>2252</v>
      </c>
      <c r="Q2173" s="11">
        <v>14</v>
      </c>
      <c r="R2173" s="1" t="s">
        <v>6344</v>
      </c>
    </row>
    <row r="2174" spans="1:18" x14ac:dyDescent="0.2">
      <c r="B2174" s="1" t="s">
        <v>6345</v>
      </c>
      <c r="C2174" s="1" t="s">
        <v>6347</v>
      </c>
      <c r="E2174" s="35" t="s">
        <v>810</v>
      </c>
      <c r="F2174" s="35">
        <v>1758.2</v>
      </c>
      <c r="G2174" s="8" t="s">
        <v>2252</v>
      </c>
      <c r="Q2174" s="11">
        <v>14</v>
      </c>
    </row>
    <row r="2175" spans="1:18" x14ac:dyDescent="0.2">
      <c r="B2175" s="1" t="s">
        <v>6346</v>
      </c>
      <c r="C2175" s="1" t="s">
        <v>6348</v>
      </c>
      <c r="E2175" s="35" t="s">
        <v>810</v>
      </c>
      <c r="F2175" s="35">
        <v>1758.3</v>
      </c>
      <c r="G2175" s="8" t="s">
        <v>2252</v>
      </c>
      <c r="Q2175" s="11">
        <v>14</v>
      </c>
    </row>
    <row r="2176" spans="1:18" x14ac:dyDescent="0.2">
      <c r="B2176" s="1" t="s">
        <v>6353</v>
      </c>
      <c r="C2176" s="1" t="s">
        <v>6354</v>
      </c>
      <c r="E2176" s="35" t="s">
        <v>810</v>
      </c>
      <c r="F2176" s="35">
        <v>1758.4</v>
      </c>
      <c r="G2176" s="8" t="s">
        <v>2252</v>
      </c>
      <c r="Q2176" s="11">
        <v>14</v>
      </c>
    </row>
    <row r="2177" spans="1:18" x14ac:dyDescent="0.2">
      <c r="B2177" s="1" t="s">
        <v>6340</v>
      </c>
      <c r="C2177" s="1" t="s">
        <v>6341</v>
      </c>
      <c r="D2177" s="34" t="s">
        <v>6343</v>
      </c>
      <c r="E2177" s="35" t="s">
        <v>810</v>
      </c>
      <c r="F2177" s="35">
        <v>1758.5</v>
      </c>
      <c r="G2177" s="8" t="s">
        <v>2252</v>
      </c>
      <c r="Q2177" s="11">
        <v>14</v>
      </c>
      <c r="R2177" s="1" t="s">
        <v>6344</v>
      </c>
    </row>
    <row r="2178" spans="1:18" x14ac:dyDescent="0.2">
      <c r="B2178" s="1" t="s">
        <v>6349</v>
      </c>
      <c r="C2178" s="1" t="s">
        <v>6351</v>
      </c>
      <c r="E2178" s="35" t="s">
        <v>810</v>
      </c>
      <c r="F2178" s="35">
        <v>1758.6</v>
      </c>
      <c r="G2178" s="8" t="s">
        <v>2252</v>
      </c>
      <c r="Q2178" s="11">
        <v>14</v>
      </c>
    </row>
    <row r="2179" spans="1:18" x14ac:dyDescent="0.2">
      <c r="B2179" s="1" t="s">
        <v>6350</v>
      </c>
      <c r="C2179" s="1" t="s">
        <v>6352</v>
      </c>
      <c r="E2179" s="35" t="s">
        <v>810</v>
      </c>
      <c r="F2179" s="35">
        <v>1758.7</v>
      </c>
      <c r="G2179" s="8" t="s">
        <v>2252</v>
      </c>
      <c r="Q2179" s="11">
        <v>14</v>
      </c>
    </row>
    <row r="2180" spans="1:18" x14ac:dyDescent="0.2">
      <c r="B2180" s="1" t="s">
        <v>6355</v>
      </c>
      <c r="C2180" s="1" t="s">
        <v>6356</v>
      </c>
      <c r="E2180" s="35" t="s">
        <v>810</v>
      </c>
      <c r="F2180" s="35">
        <v>1758.8</v>
      </c>
      <c r="G2180" s="8" t="s">
        <v>2252</v>
      </c>
      <c r="Q2180" s="11">
        <v>14</v>
      </c>
    </row>
    <row r="2181" spans="1:18" x14ac:dyDescent="0.2">
      <c r="A2181" s="1" t="s">
        <v>178</v>
      </c>
      <c r="B2181" s="1" t="s">
        <v>2731</v>
      </c>
      <c r="C2181" s="1" t="s">
        <v>5293</v>
      </c>
      <c r="D2181" s="34" t="s">
        <v>2179</v>
      </c>
      <c r="E2181" s="35" t="s">
        <v>808</v>
      </c>
      <c r="F2181" s="35">
        <v>1759</v>
      </c>
      <c r="G2181" s="8" t="s">
        <v>2252</v>
      </c>
      <c r="Q2181" s="11">
        <v>5.0999999999999996</v>
      </c>
    </row>
    <row r="2182" spans="1:18" x14ac:dyDescent="0.2">
      <c r="A2182" s="1" t="s">
        <v>179</v>
      </c>
      <c r="B2182" s="1" t="s">
        <v>2732</v>
      </c>
      <c r="C2182" s="1" t="s">
        <v>5294</v>
      </c>
      <c r="D2182" s="34" t="s">
        <v>2180</v>
      </c>
      <c r="E2182" s="35" t="s">
        <v>808</v>
      </c>
      <c r="F2182" s="35">
        <v>1760</v>
      </c>
      <c r="G2182" s="8" t="s">
        <v>2252</v>
      </c>
      <c r="Q2182" s="11">
        <v>5.0999999999999996</v>
      </c>
    </row>
    <row r="2183" spans="1:18" x14ac:dyDescent="0.2">
      <c r="A2183" s="1" t="s">
        <v>180</v>
      </c>
      <c r="B2183" s="1" t="s">
        <v>2733</v>
      </c>
      <c r="C2183" s="1" t="s">
        <v>4607</v>
      </c>
      <c r="D2183" s="34" t="s">
        <v>2181</v>
      </c>
      <c r="E2183" s="35" t="s">
        <v>805</v>
      </c>
      <c r="F2183" s="35">
        <v>1761</v>
      </c>
      <c r="G2183" s="8" t="s">
        <v>2252</v>
      </c>
      <c r="Q2183" s="11">
        <v>5.0999999999999996</v>
      </c>
    </row>
    <row r="2184" spans="1:18" x14ac:dyDescent="0.2">
      <c r="A2184" s="1" t="s">
        <v>181</v>
      </c>
      <c r="B2184" s="1" t="s">
        <v>2734</v>
      </c>
      <c r="C2184" s="1" t="s">
        <v>4608</v>
      </c>
      <c r="D2184" s="34" t="s">
        <v>2182</v>
      </c>
      <c r="E2184" s="35" t="s">
        <v>809</v>
      </c>
      <c r="F2184" s="35">
        <v>1762</v>
      </c>
      <c r="G2184" s="8" t="s">
        <v>2252</v>
      </c>
      <c r="Q2184" s="11">
        <v>5.0999999999999996</v>
      </c>
    </row>
    <row r="2185" spans="1:18" x14ac:dyDescent="0.2">
      <c r="A2185" s="1" t="s">
        <v>206</v>
      </c>
      <c r="B2185" s="1" t="s">
        <v>2735</v>
      </c>
      <c r="C2185" s="1" t="s">
        <v>5292</v>
      </c>
      <c r="D2185" s="34" t="s">
        <v>2183</v>
      </c>
      <c r="E2185" s="35" t="s">
        <v>809</v>
      </c>
      <c r="F2185" s="35">
        <v>1763</v>
      </c>
      <c r="G2185" s="8" t="s">
        <v>2252</v>
      </c>
      <c r="Q2185" s="11">
        <v>5.0999999999999996</v>
      </c>
    </row>
    <row r="2186" spans="1:18" x14ac:dyDescent="0.2">
      <c r="A2186" s="1" t="s">
        <v>943</v>
      </c>
      <c r="B2186" s="1" t="s">
        <v>2736</v>
      </c>
      <c r="C2186" s="1" t="s">
        <v>4610</v>
      </c>
      <c r="D2186" s="34" t="s">
        <v>2184</v>
      </c>
      <c r="E2186" s="35" t="s">
        <v>805</v>
      </c>
      <c r="F2186" s="35">
        <v>1764</v>
      </c>
      <c r="G2186" s="8" t="s">
        <v>2252</v>
      </c>
    </row>
    <row r="2187" spans="1:18" x14ac:dyDescent="0.2">
      <c r="A2187" s="1" t="s">
        <v>645</v>
      </c>
      <c r="B2187" s="1" t="s">
        <v>2738</v>
      </c>
      <c r="C2187" s="1" t="s">
        <v>4611</v>
      </c>
      <c r="D2187" s="34" t="s">
        <v>2186</v>
      </c>
      <c r="E2187" s="35" t="s">
        <v>805</v>
      </c>
      <c r="F2187" s="35">
        <v>1765</v>
      </c>
      <c r="G2187" s="8" t="s">
        <v>2252</v>
      </c>
    </row>
    <row r="2188" spans="1:18" x14ac:dyDescent="0.2">
      <c r="A2188" s="1" t="s">
        <v>646</v>
      </c>
      <c r="B2188" s="1" t="s">
        <v>2739</v>
      </c>
      <c r="C2188" s="1" t="s">
        <v>4612</v>
      </c>
      <c r="D2188" s="34" t="s">
        <v>2187</v>
      </c>
      <c r="E2188" s="35" t="s">
        <v>808</v>
      </c>
      <c r="F2188" s="35">
        <v>1766</v>
      </c>
      <c r="G2188" s="8" t="s">
        <v>2252</v>
      </c>
    </row>
    <row r="2189" spans="1:18" x14ac:dyDescent="0.2">
      <c r="A2189" s="1" t="s">
        <v>647</v>
      </c>
      <c r="B2189" s="1" t="s">
        <v>2740</v>
      </c>
      <c r="C2189" s="1" t="s">
        <v>4613</v>
      </c>
      <c r="D2189" s="34" t="s">
        <v>2188</v>
      </c>
      <c r="E2189" s="35" t="s">
        <v>808</v>
      </c>
      <c r="F2189" s="35">
        <v>1767</v>
      </c>
      <c r="G2189" s="8" t="s">
        <v>2252</v>
      </c>
    </row>
    <row r="2190" spans="1:18" x14ac:dyDescent="0.2">
      <c r="A2190" s="1" t="s">
        <v>48</v>
      </c>
      <c r="B2190" s="1" t="s">
        <v>2653</v>
      </c>
      <c r="C2190" s="1" t="s">
        <v>4614</v>
      </c>
      <c r="D2190" s="34" t="s">
        <v>2101</v>
      </c>
      <c r="E2190" s="35" t="s">
        <v>805</v>
      </c>
      <c r="F2190" s="35">
        <v>1768</v>
      </c>
      <c r="G2190" s="8" t="s">
        <v>2252</v>
      </c>
      <c r="H2190" s="1" t="s">
        <v>838</v>
      </c>
      <c r="I2190" s="30" t="s">
        <v>2652</v>
      </c>
      <c r="K2190" s="1" t="s">
        <v>421</v>
      </c>
    </row>
    <row r="2191" spans="1:18" x14ac:dyDescent="0.2">
      <c r="A2191" s="1" t="s">
        <v>1252</v>
      </c>
      <c r="B2191" s="1" t="s">
        <v>2654</v>
      </c>
      <c r="C2191" s="1" t="s">
        <v>4615</v>
      </c>
      <c r="D2191" s="34" t="s">
        <v>2102</v>
      </c>
      <c r="E2191" s="35" t="s">
        <v>805</v>
      </c>
      <c r="F2191" s="35">
        <v>1769</v>
      </c>
      <c r="G2191" s="8" t="s">
        <v>2252</v>
      </c>
      <c r="H2191" s="1" t="s">
        <v>357</v>
      </c>
      <c r="I2191" s="30" t="s">
        <v>3269</v>
      </c>
      <c r="K2191" s="1" t="s">
        <v>421</v>
      </c>
    </row>
    <row r="2192" spans="1:18" x14ac:dyDescent="0.2">
      <c r="A2192" s="1" t="s">
        <v>67</v>
      </c>
      <c r="B2192" s="1" t="s">
        <v>2761</v>
      </c>
      <c r="C2192" s="1" t="s">
        <v>4617</v>
      </c>
      <c r="D2192" s="34" t="s">
        <v>2209</v>
      </c>
      <c r="E2192" s="35" t="s">
        <v>810</v>
      </c>
      <c r="F2192" s="35">
        <v>1770</v>
      </c>
      <c r="G2192" s="8" t="s">
        <v>2242</v>
      </c>
      <c r="Q2192" s="11" t="s">
        <v>183</v>
      </c>
    </row>
    <row r="2193" spans="1:21" x14ac:dyDescent="0.2">
      <c r="A2193" s="1" t="s">
        <v>1399</v>
      </c>
      <c r="B2193" s="1" t="s">
        <v>3507</v>
      </c>
      <c r="C2193" s="1" t="s">
        <v>4618</v>
      </c>
      <c r="E2193" s="35" t="s">
        <v>810</v>
      </c>
      <c r="F2193" s="35">
        <v>1771</v>
      </c>
      <c r="G2193" s="8" t="s">
        <v>2252</v>
      </c>
      <c r="R2193" s="1" t="s">
        <v>1416</v>
      </c>
    </row>
    <row r="2194" spans="1:21" x14ac:dyDescent="0.2">
      <c r="A2194" s="1" t="s">
        <v>1400</v>
      </c>
      <c r="B2194" s="1" t="s">
        <v>3508</v>
      </c>
      <c r="C2194" s="1" t="s">
        <v>4619</v>
      </c>
      <c r="E2194" s="35" t="s">
        <v>810</v>
      </c>
      <c r="F2194" s="35">
        <v>1772</v>
      </c>
      <c r="G2194" s="8" t="s">
        <v>2252</v>
      </c>
      <c r="R2194" s="1" t="s">
        <v>1416</v>
      </c>
    </row>
    <row r="2195" spans="1:21" x14ac:dyDescent="0.2">
      <c r="A2195" s="1" t="s">
        <v>1187</v>
      </c>
      <c r="B2195" s="1" t="s">
        <v>3509</v>
      </c>
      <c r="C2195" s="1" t="s">
        <v>4620</v>
      </c>
      <c r="D2195" s="34" t="s">
        <v>1622</v>
      </c>
      <c r="E2195" s="35" t="s">
        <v>810</v>
      </c>
      <c r="F2195" s="35">
        <v>1773</v>
      </c>
      <c r="G2195" s="8" t="s">
        <v>2252</v>
      </c>
      <c r="Q2195" s="11" t="s">
        <v>183</v>
      </c>
      <c r="U2195" s="1" t="s">
        <v>1516</v>
      </c>
    </row>
    <row r="2196" spans="1:21" x14ac:dyDescent="0.2">
      <c r="A2196" s="1" t="s">
        <v>1188</v>
      </c>
      <c r="B2196" s="1" t="s">
        <v>3510</v>
      </c>
      <c r="C2196" s="1" t="s">
        <v>4621</v>
      </c>
      <c r="D2196" s="34" t="s">
        <v>1622</v>
      </c>
      <c r="E2196" s="35" t="s">
        <v>810</v>
      </c>
      <c r="F2196" s="35">
        <v>1774</v>
      </c>
      <c r="G2196" s="8" t="s">
        <v>2252</v>
      </c>
      <c r="Q2196" s="11" t="s">
        <v>183</v>
      </c>
      <c r="U2196" s="1" t="s">
        <v>1517</v>
      </c>
    </row>
    <row r="2197" spans="1:21" x14ac:dyDescent="0.2">
      <c r="A2197" s="1" t="s">
        <v>1401</v>
      </c>
      <c r="B2197" s="1" t="s">
        <v>3587</v>
      </c>
      <c r="C2197" s="1" t="s">
        <v>4622</v>
      </c>
      <c r="E2197" s="35" t="s">
        <v>810</v>
      </c>
      <c r="F2197" s="35">
        <v>1775</v>
      </c>
      <c r="G2197" s="8" t="s">
        <v>2252</v>
      </c>
      <c r="R2197" s="1" t="s">
        <v>1416</v>
      </c>
    </row>
    <row r="2198" spans="1:21" x14ac:dyDescent="0.2">
      <c r="A2198" s="1" t="s">
        <v>1402</v>
      </c>
      <c r="B2198" s="1" t="s">
        <v>3588</v>
      </c>
      <c r="C2198" s="1" t="s">
        <v>4623</v>
      </c>
      <c r="E2198" s="35" t="s">
        <v>810</v>
      </c>
      <c r="F2198" s="35">
        <v>1776</v>
      </c>
      <c r="G2198" s="8" t="s">
        <v>2252</v>
      </c>
      <c r="R2198" s="1" t="s">
        <v>1416</v>
      </c>
    </row>
    <row r="2199" spans="1:21" x14ac:dyDescent="0.2">
      <c r="A2199" s="1" t="s">
        <v>1403</v>
      </c>
      <c r="B2199" s="1" t="s">
        <v>3589</v>
      </c>
      <c r="C2199" s="1" t="s">
        <v>4624</v>
      </c>
      <c r="E2199" s="35" t="s">
        <v>810</v>
      </c>
      <c r="F2199" s="35">
        <v>1777</v>
      </c>
      <c r="G2199" s="8" t="s">
        <v>2252</v>
      </c>
      <c r="Q2199" s="1"/>
    </row>
    <row r="2200" spans="1:21" x14ac:dyDescent="0.2">
      <c r="A2200" s="1" t="s">
        <v>1404</v>
      </c>
      <c r="B2200" s="1" t="s">
        <v>3590</v>
      </c>
      <c r="C2200" s="1" t="s">
        <v>4625</v>
      </c>
      <c r="E2200" s="35" t="s">
        <v>810</v>
      </c>
      <c r="F2200" s="35">
        <v>1778</v>
      </c>
      <c r="G2200" s="8" t="s">
        <v>2252</v>
      </c>
      <c r="Q2200" s="1"/>
    </row>
    <row r="2201" spans="1:21" x14ac:dyDescent="0.2">
      <c r="B2201" s="1" t="s">
        <v>3507</v>
      </c>
      <c r="C2201" s="1" t="s">
        <v>4618</v>
      </c>
      <c r="E2201" s="35" t="s">
        <v>810</v>
      </c>
      <c r="F2201" s="35">
        <v>1779</v>
      </c>
      <c r="G2201" s="8" t="s">
        <v>6855</v>
      </c>
      <c r="Q2201" s="1"/>
    </row>
    <row r="2202" spans="1:21" x14ac:dyDescent="0.2">
      <c r="B2202" s="1" t="s">
        <v>3508</v>
      </c>
      <c r="C2202" s="1" t="s">
        <v>4619</v>
      </c>
      <c r="E2202" s="35" t="s">
        <v>810</v>
      </c>
      <c r="F2202" s="35">
        <v>1780</v>
      </c>
      <c r="G2202" s="8" t="s">
        <v>6855</v>
      </c>
      <c r="Q2202" s="1"/>
    </row>
    <row r="2203" spans="1:21" x14ac:dyDescent="0.2">
      <c r="B2203" s="1" t="s">
        <v>5452</v>
      </c>
      <c r="C2203" s="1" t="s">
        <v>5600</v>
      </c>
      <c r="E2203" s="35" t="s">
        <v>810</v>
      </c>
      <c r="F2203" s="35">
        <v>1781</v>
      </c>
      <c r="G2203" s="8" t="s">
        <v>6855</v>
      </c>
      <c r="Q2203" s="1"/>
      <c r="U2203" s="1" t="s">
        <v>5613</v>
      </c>
    </row>
    <row r="2204" spans="1:21" x14ac:dyDescent="0.2">
      <c r="B2204" s="1" t="s">
        <v>6847</v>
      </c>
      <c r="C2204" s="1" t="s">
        <v>6851</v>
      </c>
      <c r="E2204" s="35" t="s">
        <v>810</v>
      </c>
      <c r="F2204" s="35">
        <v>1782</v>
      </c>
      <c r="G2204" s="8" t="s">
        <v>6855</v>
      </c>
      <c r="Q2204" s="1"/>
      <c r="U2204" s="1" t="s">
        <v>5613</v>
      </c>
    </row>
    <row r="2205" spans="1:21" x14ac:dyDescent="0.2">
      <c r="B2205" s="1" t="s">
        <v>6848</v>
      </c>
      <c r="C2205" s="1" t="s">
        <v>6852</v>
      </c>
      <c r="E2205" s="35" t="s">
        <v>810</v>
      </c>
      <c r="F2205" s="35">
        <v>1783</v>
      </c>
      <c r="G2205" s="8" t="s">
        <v>6855</v>
      </c>
      <c r="Q2205" s="1"/>
      <c r="U2205" s="1" t="s">
        <v>5613</v>
      </c>
    </row>
    <row r="2206" spans="1:21" x14ac:dyDescent="0.2">
      <c r="B2206" s="1" t="s">
        <v>5453</v>
      </c>
      <c r="C2206" s="1" t="s">
        <v>5601</v>
      </c>
      <c r="E2206" s="35" t="s">
        <v>810</v>
      </c>
      <c r="F2206" s="35">
        <v>1784</v>
      </c>
      <c r="G2206" s="8" t="s">
        <v>6855</v>
      </c>
      <c r="Q2206" s="1"/>
      <c r="U2206" s="1" t="s">
        <v>5614</v>
      </c>
    </row>
    <row r="2207" spans="1:21" x14ac:dyDescent="0.2">
      <c r="B2207" s="1" t="s">
        <v>6849</v>
      </c>
      <c r="C2207" s="1" t="s">
        <v>6853</v>
      </c>
      <c r="E2207" s="35" t="s">
        <v>810</v>
      </c>
      <c r="F2207" s="35">
        <v>1785</v>
      </c>
      <c r="G2207" s="8" t="s">
        <v>6855</v>
      </c>
      <c r="Q2207" s="1"/>
      <c r="U2207" s="1" t="s">
        <v>5614</v>
      </c>
    </row>
    <row r="2208" spans="1:21" x14ac:dyDescent="0.2">
      <c r="B2208" s="1" t="s">
        <v>6850</v>
      </c>
      <c r="C2208" s="1" t="s">
        <v>6854</v>
      </c>
      <c r="E2208" s="35" t="s">
        <v>810</v>
      </c>
      <c r="F2208" s="35">
        <v>1786</v>
      </c>
      <c r="G2208" s="8" t="s">
        <v>6855</v>
      </c>
      <c r="Q2208" s="1"/>
      <c r="U2208" s="1" t="s">
        <v>5614</v>
      </c>
    </row>
    <row r="2209" spans="1:18" x14ac:dyDescent="0.2">
      <c r="A2209" s="1" t="s">
        <v>5260</v>
      </c>
      <c r="B2209" s="1" t="s">
        <v>6400</v>
      </c>
      <c r="C2209" s="8" t="s">
        <v>5248</v>
      </c>
      <c r="D2209" s="34" t="s">
        <v>5232</v>
      </c>
      <c r="E2209" s="35" t="s">
        <v>810</v>
      </c>
      <c r="F2209" s="35">
        <v>1787</v>
      </c>
      <c r="G2209" s="8" t="s">
        <v>2252</v>
      </c>
      <c r="Q2209" s="11">
        <v>9</v>
      </c>
    </row>
    <row r="2210" spans="1:18" x14ac:dyDescent="0.2">
      <c r="B2210" s="1" t="s">
        <v>6401</v>
      </c>
      <c r="C2210" s="8" t="s">
        <v>6194</v>
      </c>
      <c r="E2210" s="35" t="s">
        <v>810</v>
      </c>
      <c r="F2210" s="35">
        <v>1787.1</v>
      </c>
      <c r="G2210" s="8" t="s">
        <v>2252</v>
      </c>
      <c r="Q2210" s="11">
        <v>9</v>
      </c>
    </row>
    <row r="2211" spans="1:18" x14ac:dyDescent="0.2">
      <c r="B2211" s="1" t="s">
        <v>6402</v>
      </c>
      <c r="C2211" s="8" t="s">
        <v>6195</v>
      </c>
      <c r="E2211" s="35" t="s">
        <v>810</v>
      </c>
      <c r="F2211" s="35">
        <v>1787.2</v>
      </c>
      <c r="G2211" s="8" t="s">
        <v>2252</v>
      </c>
      <c r="Q2211" s="11">
        <v>9</v>
      </c>
    </row>
    <row r="2212" spans="1:18" x14ac:dyDescent="0.2">
      <c r="A2212" s="1" t="s">
        <v>974</v>
      </c>
      <c r="B2212" s="1" t="s">
        <v>2766</v>
      </c>
      <c r="C2212" s="1" t="s">
        <v>4432</v>
      </c>
      <c r="D2212" s="34" t="s">
        <v>2214</v>
      </c>
      <c r="E2212" s="35" t="s">
        <v>805</v>
      </c>
      <c r="F2212" s="35">
        <v>1788</v>
      </c>
      <c r="G2212" s="8" t="s">
        <v>2242</v>
      </c>
      <c r="Q2212" s="1"/>
    </row>
    <row r="2213" spans="1:18" x14ac:dyDescent="0.2">
      <c r="A2213" s="1" t="s">
        <v>5035</v>
      </c>
      <c r="B2213" s="1" t="s">
        <v>5034</v>
      </c>
      <c r="C2213" s="1" t="s">
        <v>5036</v>
      </c>
      <c r="D2213" s="1"/>
      <c r="E2213" s="35" t="s">
        <v>805</v>
      </c>
      <c r="F2213" s="35">
        <v>1789</v>
      </c>
      <c r="G2213" s="8" t="s">
        <v>561</v>
      </c>
      <c r="Q2213" s="1"/>
    </row>
    <row r="2214" spans="1:18" x14ac:dyDescent="0.2">
      <c r="A2214" s="1" t="s">
        <v>5069</v>
      </c>
      <c r="B2214" s="1" t="s">
        <v>5059</v>
      </c>
      <c r="C2214" s="1" t="s">
        <v>5061</v>
      </c>
      <c r="D2214" s="1"/>
      <c r="E2214" s="35" t="s">
        <v>805</v>
      </c>
      <c r="F2214" s="35">
        <v>1790.1</v>
      </c>
      <c r="G2214" s="8" t="s">
        <v>6857</v>
      </c>
      <c r="Q2214" s="1"/>
    </row>
    <row r="2215" spans="1:18" x14ac:dyDescent="0.2">
      <c r="A2215" s="1" t="s">
        <v>5073</v>
      </c>
      <c r="B2215" s="1" t="s">
        <v>5897</v>
      </c>
      <c r="C2215" s="1" t="s">
        <v>5898</v>
      </c>
      <c r="D2215" s="1"/>
      <c r="E2215" s="35" t="s">
        <v>805</v>
      </c>
      <c r="F2215" s="35">
        <v>1790.2</v>
      </c>
      <c r="G2215" s="8" t="s">
        <v>6857</v>
      </c>
      <c r="Q2215" s="1"/>
    </row>
    <row r="2216" spans="1:18" x14ac:dyDescent="0.2">
      <c r="B2216" s="1" t="s">
        <v>6656</v>
      </c>
      <c r="C2216" s="1" t="s">
        <v>6658</v>
      </c>
      <c r="D2216" s="1"/>
      <c r="E2216" s="35" t="s">
        <v>805</v>
      </c>
      <c r="F2216" s="35">
        <v>1791.1</v>
      </c>
      <c r="G2216" s="8" t="s">
        <v>2252</v>
      </c>
      <c r="Q2216" s="1"/>
    </row>
    <row r="2217" spans="1:18" x14ac:dyDescent="0.2">
      <c r="B2217" s="1" t="s">
        <v>6657</v>
      </c>
      <c r="C2217" s="1" t="s">
        <v>6659</v>
      </c>
      <c r="D2217" s="1"/>
      <c r="E2217" s="35" t="s">
        <v>805</v>
      </c>
      <c r="F2217" s="35">
        <v>1791.2</v>
      </c>
      <c r="G2217" s="8" t="s">
        <v>2252</v>
      </c>
      <c r="Q2217" s="1"/>
    </row>
    <row r="2218" spans="1:18" x14ac:dyDescent="0.2">
      <c r="B2218" s="1" t="s">
        <v>6873</v>
      </c>
      <c r="C2218" s="1" t="s">
        <v>6874</v>
      </c>
      <c r="D2218" s="1"/>
      <c r="E2218" s="35" t="s">
        <v>805</v>
      </c>
      <c r="F2218" s="35">
        <v>1791.3</v>
      </c>
      <c r="G2218" s="8" t="s">
        <v>6855</v>
      </c>
      <c r="Q2218" s="1"/>
      <c r="R2218" s="1" t="s">
        <v>6881</v>
      </c>
    </row>
    <row r="2219" spans="1:18" x14ac:dyDescent="0.2">
      <c r="B2219" s="1" t="s">
        <v>6880</v>
      </c>
      <c r="C2219" s="1" t="s">
        <v>6875</v>
      </c>
      <c r="D2219" s="1"/>
      <c r="E2219" s="35" t="s">
        <v>805</v>
      </c>
      <c r="F2219" s="35">
        <v>1791.4</v>
      </c>
      <c r="G2219" s="8" t="s">
        <v>6855</v>
      </c>
      <c r="Q2219" s="1"/>
      <c r="R2219" s="1" t="s">
        <v>6881</v>
      </c>
    </row>
    <row r="2220" spans="1:18" x14ac:dyDescent="0.2">
      <c r="B2220" s="1" t="s">
        <v>6876</v>
      </c>
      <c r="C2220" s="1" t="s">
        <v>6877</v>
      </c>
      <c r="D2220" s="1"/>
      <c r="E2220" s="35" t="s">
        <v>805</v>
      </c>
      <c r="F2220" s="35">
        <v>1791.5</v>
      </c>
      <c r="G2220" s="8" t="s">
        <v>6855</v>
      </c>
      <c r="Q2220" s="1"/>
      <c r="R2220" s="1" t="s">
        <v>6881</v>
      </c>
    </row>
    <row r="2221" spans="1:18" x14ac:dyDescent="0.2">
      <c r="B2221" s="1" t="s">
        <v>6879</v>
      </c>
      <c r="C2221" s="1" t="s">
        <v>6878</v>
      </c>
      <c r="D2221" s="1"/>
      <c r="E2221" s="35" t="s">
        <v>805</v>
      </c>
      <c r="F2221" s="35">
        <v>1791.6</v>
      </c>
      <c r="G2221" s="8" t="s">
        <v>6855</v>
      </c>
      <c r="Q2221" s="1"/>
      <c r="R2221" s="1" t="s">
        <v>6881</v>
      </c>
    </row>
    <row r="2222" spans="1:18" x14ac:dyDescent="0.2">
      <c r="A2222" s="1" t="s">
        <v>5074</v>
      </c>
      <c r="B2222" s="1" t="s">
        <v>5899</v>
      </c>
      <c r="C2222" s="1" t="s">
        <v>5900</v>
      </c>
      <c r="E2222" s="35" t="s">
        <v>805</v>
      </c>
      <c r="F2222" s="35">
        <v>1792</v>
      </c>
      <c r="G2222" s="8" t="s">
        <v>6857</v>
      </c>
      <c r="Q2222" s="1"/>
    </row>
    <row r="2223" spans="1:18" x14ac:dyDescent="0.2">
      <c r="A2223" s="1" t="s">
        <v>5075</v>
      </c>
      <c r="B2223" s="1" t="s">
        <v>5901</v>
      </c>
      <c r="C2223" s="1" t="s">
        <v>5902</v>
      </c>
      <c r="E2223" s="35" t="s">
        <v>805</v>
      </c>
      <c r="F2223" s="35">
        <v>1793</v>
      </c>
      <c r="G2223" s="8" t="s">
        <v>6857</v>
      </c>
      <c r="Q2223" s="1"/>
    </row>
    <row r="2224" spans="1:18" x14ac:dyDescent="0.2">
      <c r="A2224" s="1" t="s">
        <v>5076</v>
      </c>
      <c r="B2224" s="1" t="s">
        <v>5903</v>
      </c>
      <c r="C2224" s="1" t="s">
        <v>5904</v>
      </c>
      <c r="E2224" s="35" t="s">
        <v>805</v>
      </c>
      <c r="F2224" s="35">
        <v>1794</v>
      </c>
      <c r="G2224" s="8" t="s">
        <v>6857</v>
      </c>
      <c r="Q2224" s="1"/>
    </row>
    <row r="2225" spans="1:21" x14ac:dyDescent="0.2">
      <c r="A2225" s="1" t="s">
        <v>5070</v>
      </c>
      <c r="B2225" s="1" t="s">
        <v>5063</v>
      </c>
      <c r="C2225" s="1" t="s">
        <v>5066</v>
      </c>
      <c r="E2225" s="35" t="s">
        <v>805</v>
      </c>
      <c r="F2225" s="35">
        <v>1795</v>
      </c>
      <c r="G2225" s="8" t="s">
        <v>2243</v>
      </c>
      <c r="Q2225" s="1"/>
    </row>
    <row r="2226" spans="1:21" x14ac:dyDescent="0.2">
      <c r="A2226" s="1" t="s">
        <v>5078</v>
      </c>
      <c r="B2226" s="1" t="s">
        <v>5064</v>
      </c>
      <c r="C2226" s="1" t="s">
        <v>5067</v>
      </c>
      <c r="E2226" s="35" t="s">
        <v>805</v>
      </c>
      <c r="F2226" s="35">
        <v>1796</v>
      </c>
      <c r="G2226" s="8" t="s">
        <v>2243</v>
      </c>
      <c r="Q2226" s="1"/>
    </row>
    <row r="2227" spans="1:21" x14ac:dyDescent="0.2">
      <c r="A2227" s="1" t="s">
        <v>5071</v>
      </c>
      <c r="B2227" s="1" t="s">
        <v>5065</v>
      </c>
      <c r="C2227" s="1" t="s">
        <v>5068</v>
      </c>
      <c r="E2227" s="35" t="s">
        <v>805</v>
      </c>
      <c r="F2227" s="35">
        <v>1797</v>
      </c>
      <c r="G2227" s="8" t="s">
        <v>2243</v>
      </c>
      <c r="Q2227" s="1"/>
    </row>
    <row r="2228" spans="1:21" x14ac:dyDescent="0.2">
      <c r="A2228" s="1" t="s">
        <v>5072</v>
      </c>
      <c r="B2228" s="1" t="s">
        <v>5905</v>
      </c>
      <c r="C2228" s="1" t="s">
        <v>5906</v>
      </c>
      <c r="E2228" s="35" t="s">
        <v>805</v>
      </c>
      <c r="F2228" s="35">
        <v>1798</v>
      </c>
      <c r="G2228" s="8" t="s">
        <v>6857</v>
      </c>
      <c r="Q2228" s="1"/>
    </row>
    <row r="2229" spans="1:21" x14ac:dyDescent="0.2">
      <c r="A2229" s="1" t="s">
        <v>5077</v>
      </c>
      <c r="B2229" s="1" t="s">
        <v>5907</v>
      </c>
      <c r="C2229" s="1" t="s">
        <v>5908</v>
      </c>
      <c r="E2229" s="35" t="s">
        <v>805</v>
      </c>
      <c r="F2229" s="35">
        <v>1799</v>
      </c>
      <c r="G2229" s="8" t="s">
        <v>2252</v>
      </c>
      <c r="Q2229" s="1"/>
    </row>
    <row r="2230" spans="1:21" x14ac:dyDescent="0.2">
      <c r="B2230" s="1" t="s">
        <v>5723</v>
      </c>
      <c r="C2230" s="38" t="s">
        <v>5732</v>
      </c>
      <c r="D2230" s="39" t="s">
        <v>5715</v>
      </c>
      <c r="E2230" s="35" t="s">
        <v>805</v>
      </c>
      <c r="F2230" s="35">
        <v>1800</v>
      </c>
      <c r="G2230" s="8" t="s">
        <v>2243</v>
      </c>
      <c r="Q2230" s="1"/>
    </row>
    <row r="2231" spans="1:21" x14ac:dyDescent="0.2">
      <c r="B2231" s="1" t="s">
        <v>5724</v>
      </c>
      <c r="C2231" s="38" t="s">
        <v>5733</v>
      </c>
      <c r="D2231" s="39" t="s">
        <v>5714</v>
      </c>
      <c r="E2231" s="35" t="s">
        <v>805</v>
      </c>
      <c r="F2231" s="35">
        <v>1801</v>
      </c>
      <c r="G2231" s="8" t="s">
        <v>2243</v>
      </c>
      <c r="Q2231" s="1"/>
    </row>
    <row r="2232" spans="1:21" x14ac:dyDescent="0.2">
      <c r="B2232" s="1" t="s">
        <v>5725</v>
      </c>
      <c r="C2232" s="38" t="s">
        <v>5734</v>
      </c>
      <c r="D2232" s="39" t="s">
        <v>5716</v>
      </c>
      <c r="E2232" s="35" t="s">
        <v>805</v>
      </c>
      <c r="F2232" s="35">
        <v>1802</v>
      </c>
      <c r="G2232" s="8" t="s">
        <v>2243</v>
      </c>
      <c r="Q2232" s="1"/>
    </row>
    <row r="2233" spans="1:21" x14ac:dyDescent="0.2">
      <c r="B2233" s="1" t="s">
        <v>5726</v>
      </c>
      <c r="C2233" s="38" t="s">
        <v>5735</v>
      </c>
      <c r="D2233" s="39" t="s">
        <v>5717</v>
      </c>
      <c r="E2233" s="35" t="s">
        <v>805</v>
      </c>
      <c r="F2233" s="35">
        <v>1803</v>
      </c>
      <c r="G2233" s="8" t="s">
        <v>2243</v>
      </c>
      <c r="Q2233" s="1"/>
    </row>
    <row r="2234" spans="1:21" x14ac:dyDescent="0.2">
      <c r="B2234" s="1" t="s">
        <v>5727</v>
      </c>
      <c r="C2234" s="38" t="s">
        <v>5736</v>
      </c>
      <c r="D2234" s="39" t="s">
        <v>5718</v>
      </c>
      <c r="E2234" s="35" t="s">
        <v>805</v>
      </c>
      <c r="F2234" s="35">
        <v>1804</v>
      </c>
      <c r="G2234" s="8" t="s">
        <v>2243</v>
      </c>
      <c r="Q2234" s="1"/>
    </row>
    <row r="2235" spans="1:21" x14ac:dyDescent="0.2">
      <c r="B2235" s="1" t="s">
        <v>5728</v>
      </c>
      <c r="C2235" s="8" t="s">
        <v>5737</v>
      </c>
      <c r="D2235" s="34" t="s">
        <v>5719</v>
      </c>
      <c r="E2235" s="35" t="s">
        <v>805</v>
      </c>
      <c r="F2235" s="35">
        <v>1805</v>
      </c>
      <c r="G2235" s="8" t="s">
        <v>2243</v>
      </c>
      <c r="Q2235" s="1"/>
    </row>
    <row r="2236" spans="1:21" x14ac:dyDescent="0.2">
      <c r="B2236" s="1" t="s">
        <v>5729</v>
      </c>
      <c r="C2236" s="8" t="s">
        <v>5738</v>
      </c>
      <c r="D2236" s="34" t="s">
        <v>5720</v>
      </c>
      <c r="E2236" s="35" t="s">
        <v>805</v>
      </c>
      <c r="F2236" s="35">
        <v>1806</v>
      </c>
      <c r="G2236" s="8" t="s">
        <v>2243</v>
      </c>
      <c r="Q2236" s="1"/>
    </row>
    <row r="2237" spans="1:21" x14ac:dyDescent="0.2">
      <c r="B2237" s="1" t="s">
        <v>5730</v>
      </c>
      <c r="C2237" s="8" t="s">
        <v>5739</v>
      </c>
      <c r="D2237" s="34" t="s">
        <v>5721</v>
      </c>
      <c r="E2237" s="35" t="s">
        <v>805</v>
      </c>
      <c r="F2237" s="35">
        <v>1807</v>
      </c>
      <c r="G2237" s="8" t="s">
        <v>572</v>
      </c>
      <c r="Q2237" s="1"/>
    </row>
    <row r="2238" spans="1:21" x14ac:dyDescent="0.2">
      <c r="B2238" s="1" t="s">
        <v>6122</v>
      </c>
      <c r="C2238" s="8" t="s">
        <v>6121</v>
      </c>
      <c r="E2238" s="35" t="s">
        <v>805</v>
      </c>
      <c r="F2238" s="35">
        <v>1808</v>
      </c>
      <c r="G2238" s="8" t="s">
        <v>572</v>
      </c>
      <c r="Q2238" s="1"/>
      <c r="U2238" s="1" t="s">
        <v>6196</v>
      </c>
    </row>
    <row r="2239" spans="1:21" x14ac:dyDescent="0.2">
      <c r="B2239" s="1" t="s">
        <v>5731</v>
      </c>
      <c r="C2239" s="8" t="s">
        <v>5740</v>
      </c>
      <c r="D2239" s="34" t="s">
        <v>5722</v>
      </c>
      <c r="E2239" s="35" t="s">
        <v>805</v>
      </c>
      <c r="F2239" s="35">
        <v>1809</v>
      </c>
      <c r="G2239" s="8" t="s">
        <v>572</v>
      </c>
      <c r="Q2239" s="1"/>
    </row>
    <row r="2240" spans="1:21" x14ac:dyDescent="0.2">
      <c r="B2240" s="1" t="s">
        <v>6144</v>
      </c>
      <c r="C2240" s="8" t="s">
        <v>6123</v>
      </c>
      <c r="E2240" s="35" t="s">
        <v>805</v>
      </c>
      <c r="F2240" s="35">
        <v>1810</v>
      </c>
      <c r="G2240" s="8" t="s">
        <v>572</v>
      </c>
      <c r="Q2240" s="1"/>
      <c r="U2240" s="1" t="s">
        <v>6196</v>
      </c>
    </row>
    <row r="2241" spans="1:21" x14ac:dyDescent="0.2">
      <c r="A2241" s="1" t="s">
        <v>1165</v>
      </c>
      <c r="B2241" s="1" t="s">
        <v>2767</v>
      </c>
      <c r="C2241" s="1" t="s">
        <v>4616</v>
      </c>
      <c r="D2241" s="34" t="s">
        <v>2215</v>
      </c>
      <c r="E2241" s="35" t="s">
        <v>805</v>
      </c>
      <c r="F2241" s="35">
        <v>1811</v>
      </c>
      <c r="G2241" s="8" t="s">
        <v>2252</v>
      </c>
      <c r="Q2241" s="1"/>
    </row>
    <row r="2242" spans="1:21" x14ac:dyDescent="0.2">
      <c r="B2242" s="1" t="s">
        <v>5081</v>
      </c>
      <c r="C2242" s="1" t="s">
        <v>5082</v>
      </c>
      <c r="D2242" s="34" t="s">
        <v>5080</v>
      </c>
      <c r="E2242" s="35" t="s">
        <v>808</v>
      </c>
      <c r="F2242" s="35">
        <v>1812</v>
      </c>
      <c r="G2242" s="8" t="s">
        <v>6856</v>
      </c>
      <c r="Q2242" s="1"/>
    </row>
    <row r="2243" spans="1:21" x14ac:dyDescent="0.2">
      <c r="B2243" s="1" t="s">
        <v>6145</v>
      </c>
      <c r="C2243" s="1" t="s">
        <v>6124</v>
      </c>
      <c r="E2243" s="35" t="s">
        <v>808</v>
      </c>
      <c r="F2243" s="35">
        <v>1813</v>
      </c>
      <c r="G2243" s="8" t="s">
        <v>572</v>
      </c>
      <c r="Q2243" s="1"/>
      <c r="U2243" s="1" t="s">
        <v>6196</v>
      </c>
    </row>
    <row r="2244" spans="1:21" x14ac:dyDescent="0.2">
      <c r="B2244" s="1" t="s">
        <v>5822</v>
      </c>
      <c r="C2244" s="8" t="s">
        <v>6478</v>
      </c>
      <c r="D2244" s="34" t="s">
        <v>6586</v>
      </c>
      <c r="E2244" s="35" t="s">
        <v>808</v>
      </c>
      <c r="F2244" s="35">
        <v>1814</v>
      </c>
      <c r="G2244" s="8" t="s">
        <v>572</v>
      </c>
      <c r="Q2244" s="11">
        <v>14</v>
      </c>
      <c r="R2244" s="34" t="s">
        <v>6605</v>
      </c>
    </row>
    <row r="2245" spans="1:21" x14ac:dyDescent="0.2">
      <c r="B2245" s="1" t="s">
        <v>6125</v>
      </c>
      <c r="C2245" s="8" t="s">
        <v>6479</v>
      </c>
      <c r="E2245" s="35" t="s">
        <v>808</v>
      </c>
      <c r="F2245" s="35">
        <v>1815</v>
      </c>
      <c r="G2245" s="8" t="s">
        <v>572</v>
      </c>
      <c r="Q2245" s="11">
        <v>14</v>
      </c>
      <c r="R2245" s="34"/>
      <c r="U2245" s="1" t="s">
        <v>6196</v>
      </c>
    </row>
    <row r="2246" spans="1:21" x14ac:dyDescent="0.2">
      <c r="B2246" s="1" t="s">
        <v>5826</v>
      </c>
      <c r="C2246" s="8" t="s">
        <v>6460</v>
      </c>
      <c r="D2246" s="34" t="s">
        <v>6587</v>
      </c>
      <c r="E2246" s="35" t="s">
        <v>808</v>
      </c>
      <c r="F2246" s="35">
        <v>1816</v>
      </c>
      <c r="G2246" s="8" t="s">
        <v>572</v>
      </c>
      <c r="Q2246" s="11">
        <v>14</v>
      </c>
      <c r="R2246" s="34" t="s">
        <v>6606</v>
      </c>
    </row>
    <row r="2247" spans="1:21" x14ac:dyDescent="0.2">
      <c r="B2247" s="1" t="s">
        <v>6126</v>
      </c>
      <c r="C2247" s="8" t="s">
        <v>6461</v>
      </c>
      <c r="E2247" s="35" t="s">
        <v>808</v>
      </c>
      <c r="F2247" s="35">
        <v>1817</v>
      </c>
      <c r="G2247" s="8" t="s">
        <v>572</v>
      </c>
      <c r="Q2247" s="11">
        <v>14</v>
      </c>
      <c r="R2247" s="34"/>
      <c r="U2247" s="1" t="s">
        <v>6196</v>
      </c>
    </row>
    <row r="2248" spans="1:21" x14ac:dyDescent="0.2">
      <c r="B2248" s="1" t="s">
        <v>5824</v>
      </c>
      <c r="C2248" s="8" t="s">
        <v>6462</v>
      </c>
      <c r="D2248" s="34" t="s">
        <v>6588</v>
      </c>
      <c r="E2248" s="35" t="s">
        <v>808</v>
      </c>
      <c r="F2248" s="35">
        <v>1818</v>
      </c>
      <c r="G2248" s="8" t="s">
        <v>572</v>
      </c>
      <c r="Q2248" s="11">
        <v>14</v>
      </c>
      <c r="R2248" s="34" t="s">
        <v>6607</v>
      </c>
    </row>
    <row r="2249" spans="1:21" x14ac:dyDescent="0.2">
      <c r="B2249" s="1" t="s">
        <v>6128</v>
      </c>
      <c r="C2249" s="8" t="s">
        <v>6463</v>
      </c>
      <c r="E2249" s="35" t="s">
        <v>808</v>
      </c>
      <c r="F2249" s="35">
        <v>1819</v>
      </c>
      <c r="G2249" s="8" t="s">
        <v>572</v>
      </c>
      <c r="Q2249" s="11">
        <v>14</v>
      </c>
      <c r="R2249" s="34"/>
      <c r="U2249" s="1" t="s">
        <v>6196</v>
      </c>
    </row>
    <row r="2250" spans="1:21" x14ac:dyDescent="0.2">
      <c r="B2250" s="1" t="s">
        <v>5827</v>
      </c>
      <c r="C2250" s="8" t="s">
        <v>6472</v>
      </c>
      <c r="D2250" s="34" t="s">
        <v>6589</v>
      </c>
      <c r="E2250" s="35" t="s">
        <v>808</v>
      </c>
      <c r="F2250" s="35">
        <v>1820</v>
      </c>
      <c r="G2250" s="8" t="s">
        <v>572</v>
      </c>
      <c r="Q2250" s="11">
        <v>14</v>
      </c>
      <c r="R2250" s="34" t="s">
        <v>6608</v>
      </c>
    </row>
    <row r="2251" spans="1:21" x14ac:dyDescent="0.2">
      <c r="B2251" s="1" t="s">
        <v>6129</v>
      </c>
      <c r="C2251" s="8" t="s">
        <v>6473</v>
      </c>
      <c r="E2251" s="35" t="s">
        <v>808</v>
      </c>
      <c r="F2251" s="35">
        <v>1821</v>
      </c>
      <c r="G2251" s="8" t="s">
        <v>572</v>
      </c>
      <c r="Q2251" s="11">
        <v>14</v>
      </c>
      <c r="R2251" s="34"/>
      <c r="U2251" s="1" t="s">
        <v>6196</v>
      </c>
    </row>
    <row r="2252" spans="1:21" x14ac:dyDescent="0.2">
      <c r="B2252" s="1" t="s">
        <v>5833</v>
      </c>
      <c r="C2252" s="8" t="s">
        <v>6446</v>
      </c>
      <c r="D2252" s="34" t="s">
        <v>6590</v>
      </c>
      <c r="E2252" s="35" t="s">
        <v>808</v>
      </c>
      <c r="F2252" s="35">
        <v>1822</v>
      </c>
      <c r="G2252" s="8" t="s">
        <v>572</v>
      </c>
      <c r="Q2252" s="11">
        <v>14</v>
      </c>
      <c r="R2252" s="34" t="s">
        <v>6609</v>
      </c>
    </row>
    <row r="2253" spans="1:21" x14ac:dyDescent="0.2">
      <c r="B2253" s="1" t="s">
        <v>6133</v>
      </c>
      <c r="C2253" s="8" t="s">
        <v>6447</v>
      </c>
      <c r="E2253" s="35" t="s">
        <v>808</v>
      </c>
      <c r="F2253" s="35">
        <v>1823</v>
      </c>
      <c r="G2253" s="8" t="s">
        <v>572</v>
      </c>
      <c r="Q2253" s="11">
        <v>14</v>
      </c>
      <c r="R2253" s="34"/>
      <c r="U2253" s="1" t="s">
        <v>6196</v>
      </c>
    </row>
    <row r="2254" spans="1:21" x14ac:dyDescent="0.2">
      <c r="B2254" s="1" t="s">
        <v>5832</v>
      </c>
      <c r="C2254" s="8" t="s">
        <v>6448</v>
      </c>
      <c r="D2254" s="34" t="s">
        <v>6591</v>
      </c>
      <c r="E2254" s="35" t="s">
        <v>808</v>
      </c>
      <c r="F2254" s="35">
        <v>1824</v>
      </c>
      <c r="G2254" s="8" t="s">
        <v>572</v>
      </c>
      <c r="Q2254" s="11">
        <v>14</v>
      </c>
      <c r="R2254" s="34" t="s">
        <v>6610</v>
      </c>
    </row>
    <row r="2255" spans="1:21" x14ac:dyDescent="0.2">
      <c r="B2255" s="1" t="s">
        <v>6135</v>
      </c>
      <c r="C2255" s="8" t="s">
        <v>6449</v>
      </c>
      <c r="E2255" s="35" t="s">
        <v>808</v>
      </c>
      <c r="F2255" s="35">
        <v>1825</v>
      </c>
      <c r="G2255" s="8" t="s">
        <v>572</v>
      </c>
      <c r="Q2255" s="11">
        <v>14</v>
      </c>
      <c r="R2255" s="34"/>
      <c r="U2255" s="1" t="s">
        <v>6196</v>
      </c>
    </row>
    <row r="2256" spans="1:21" x14ac:dyDescent="0.2">
      <c r="B2256" s="1" t="s">
        <v>5831</v>
      </c>
      <c r="C2256" s="8" t="s">
        <v>6450</v>
      </c>
      <c r="D2256" s="34" t="s">
        <v>6592</v>
      </c>
      <c r="E2256" s="35" t="s">
        <v>808</v>
      </c>
      <c r="F2256" s="35">
        <v>1826</v>
      </c>
      <c r="G2256" s="8" t="s">
        <v>572</v>
      </c>
      <c r="Q2256" s="11">
        <v>14</v>
      </c>
      <c r="R2256" s="34" t="s">
        <v>6611</v>
      </c>
    </row>
    <row r="2257" spans="2:21" x14ac:dyDescent="0.2">
      <c r="B2257" s="1" t="s">
        <v>6136</v>
      </c>
      <c r="C2257" s="8" t="s">
        <v>6451</v>
      </c>
      <c r="E2257" s="35" t="s">
        <v>808</v>
      </c>
      <c r="F2257" s="35">
        <v>1827</v>
      </c>
      <c r="G2257" s="8" t="s">
        <v>572</v>
      </c>
      <c r="Q2257" s="11">
        <v>14</v>
      </c>
      <c r="R2257" s="34"/>
      <c r="U2257" s="1" t="s">
        <v>6196</v>
      </c>
    </row>
    <row r="2258" spans="2:21" x14ac:dyDescent="0.2">
      <c r="B2258" s="1" t="s">
        <v>5830</v>
      </c>
      <c r="C2258" s="8" t="s">
        <v>6452</v>
      </c>
      <c r="D2258" s="34" t="s">
        <v>6593</v>
      </c>
      <c r="E2258" s="35" t="s">
        <v>808</v>
      </c>
      <c r="F2258" s="35">
        <v>1828</v>
      </c>
      <c r="G2258" s="8" t="s">
        <v>572</v>
      </c>
      <c r="Q2258" s="11">
        <v>14</v>
      </c>
      <c r="R2258" s="34" t="s">
        <v>6612</v>
      </c>
    </row>
    <row r="2259" spans="2:21" x14ac:dyDescent="0.2">
      <c r="B2259" s="1" t="s">
        <v>6137</v>
      </c>
      <c r="C2259" s="8" t="s">
        <v>6453</v>
      </c>
      <c r="E2259" s="35" t="s">
        <v>808</v>
      </c>
      <c r="F2259" s="35">
        <v>1829</v>
      </c>
      <c r="G2259" s="8" t="s">
        <v>572</v>
      </c>
      <c r="Q2259" s="11">
        <v>14</v>
      </c>
      <c r="R2259" s="34"/>
      <c r="U2259" s="1" t="s">
        <v>6196</v>
      </c>
    </row>
    <row r="2260" spans="2:21" x14ac:dyDescent="0.2">
      <c r="B2260" s="1" t="s">
        <v>5829</v>
      </c>
      <c r="C2260" s="8" t="s">
        <v>6454</v>
      </c>
      <c r="D2260" s="34" t="s">
        <v>6594</v>
      </c>
      <c r="E2260" s="35" t="s">
        <v>808</v>
      </c>
      <c r="F2260" s="35">
        <v>1830</v>
      </c>
      <c r="G2260" s="8" t="s">
        <v>572</v>
      </c>
      <c r="Q2260" s="11">
        <v>14</v>
      </c>
      <c r="R2260" s="34" t="s">
        <v>6613</v>
      </c>
    </row>
    <row r="2261" spans="2:21" x14ac:dyDescent="0.2">
      <c r="B2261" s="1" t="s">
        <v>6138</v>
      </c>
      <c r="C2261" s="8" t="s">
        <v>6455</v>
      </c>
      <c r="E2261" s="35" t="s">
        <v>808</v>
      </c>
      <c r="F2261" s="35">
        <v>1831</v>
      </c>
      <c r="G2261" s="8" t="s">
        <v>572</v>
      </c>
      <c r="Q2261" s="11">
        <v>14</v>
      </c>
      <c r="R2261" s="34"/>
      <c r="U2261" s="1" t="s">
        <v>6196</v>
      </c>
    </row>
    <row r="2262" spans="2:21" x14ac:dyDescent="0.2">
      <c r="B2262" s="1" t="s">
        <v>5828</v>
      </c>
      <c r="C2262" s="8" t="s">
        <v>6456</v>
      </c>
      <c r="D2262" s="34" t="s">
        <v>6595</v>
      </c>
      <c r="E2262" s="35" t="s">
        <v>808</v>
      </c>
      <c r="F2262" s="35">
        <v>1832</v>
      </c>
      <c r="G2262" s="8" t="s">
        <v>572</v>
      </c>
      <c r="Q2262" s="11">
        <v>14</v>
      </c>
      <c r="R2262" s="34" t="s">
        <v>6614</v>
      </c>
    </row>
    <row r="2263" spans="2:21" x14ac:dyDescent="0.2">
      <c r="B2263" s="1" t="s">
        <v>6139</v>
      </c>
      <c r="C2263" s="8" t="s">
        <v>6457</v>
      </c>
      <c r="E2263" s="35" t="s">
        <v>808</v>
      </c>
      <c r="F2263" s="35">
        <v>1833</v>
      </c>
      <c r="G2263" s="8" t="s">
        <v>572</v>
      </c>
      <c r="Q2263" s="11">
        <v>14</v>
      </c>
      <c r="R2263" s="34"/>
      <c r="U2263" s="1" t="s">
        <v>6196</v>
      </c>
    </row>
    <row r="2264" spans="2:21" x14ac:dyDescent="0.2">
      <c r="B2264" s="1" t="s">
        <v>5821</v>
      </c>
      <c r="C2264" s="8" t="s">
        <v>6458</v>
      </c>
      <c r="D2264" s="34" t="s">
        <v>6596</v>
      </c>
      <c r="E2264" s="35" t="s">
        <v>808</v>
      </c>
      <c r="F2264" s="35">
        <v>1834</v>
      </c>
      <c r="G2264" s="8" t="s">
        <v>572</v>
      </c>
      <c r="Q2264" s="11">
        <v>14</v>
      </c>
      <c r="R2264" s="34" t="s">
        <v>6615</v>
      </c>
    </row>
    <row r="2265" spans="2:21" x14ac:dyDescent="0.2">
      <c r="B2265" s="1" t="s">
        <v>6140</v>
      </c>
      <c r="C2265" s="8" t="s">
        <v>6459</v>
      </c>
      <c r="E2265" s="35" t="s">
        <v>808</v>
      </c>
      <c r="F2265" s="35">
        <v>1835</v>
      </c>
      <c r="G2265" s="8" t="s">
        <v>572</v>
      </c>
      <c r="Q2265" s="11">
        <v>14</v>
      </c>
      <c r="R2265" s="34"/>
      <c r="U2265" s="1" t="s">
        <v>6196</v>
      </c>
    </row>
    <row r="2266" spans="2:21" x14ac:dyDescent="0.2">
      <c r="B2266" s="1" t="s">
        <v>5823</v>
      </c>
      <c r="C2266" s="8" t="s">
        <v>6464</v>
      </c>
      <c r="D2266" s="34" t="s">
        <v>6597</v>
      </c>
      <c r="E2266" s="35" t="s">
        <v>808</v>
      </c>
      <c r="F2266" s="35">
        <v>1836</v>
      </c>
      <c r="G2266" s="8" t="s">
        <v>572</v>
      </c>
      <c r="Q2266" s="11">
        <v>14</v>
      </c>
      <c r="R2266" s="34" t="s">
        <v>6616</v>
      </c>
    </row>
    <row r="2267" spans="2:21" x14ac:dyDescent="0.2">
      <c r="B2267" s="1" t="s">
        <v>6130</v>
      </c>
      <c r="C2267" s="8" t="s">
        <v>6465</v>
      </c>
      <c r="E2267" s="35" t="s">
        <v>808</v>
      </c>
      <c r="F2267" s="35">
        <v>1837</v>
      </c>
      <c r="G2267" s="8" t="s">
        <v>572</v>
      </c>
      <c r="Q2267" s="11">
        <v>14</v>
      </c>
      <c r="R2267" s="34"/>
      <c r="U2267" s="1" t="s">
        <v>6196</v>
      </c>
    </row>
    <row r="2268" spans="2:21" x14ac:dyDescent="0.2">
      <c r="B2268" s="1" t="s">
        <v>5825</v>
      </c>
      <c r="C2268" s="8" t="s">
        <v>6466</v>
      </c>
      <c r="D2268" s="34" t="s">
        <v>6598</v>
      </c>
      <c r="E2268" s="35" t="s">
        <v>808</v>
      </c>
      <c r="F2268" s="35">
        <v>1838</v>
      </c>
      <c r="G2268" s="8" t="s">
        <v>572</v>
      </c>
      <c r="Q2268" s="11">
        <v>14</v>
      </c>
      <c r="R2268" s="34" t="s">
        <v>6617</v>
      </c>
    </row>
    <row r="2269" spans="2:21" x14ac:dyDescent="0.2">
      <c r="B2269" s="1" t="s">
        <v>6127</v>
      </c>
      <c r="C2269" s="8" t="s">
        <v>6467</v>
      </c>
      <c r="E2269" s="35" t="s">
        <v>808</v>
      </c>
      <c r="F2269" s="35">
        <v>1839</v>
      </c>
      <c r="G2269" s="8" t="s">
        <v>572</v>
      </c>
      <c r="Q2269" s="11">
        <v>14</v>
      </c>
      <c r="R2269" s="34"/>
      <c r="U2269" s="1" t="s">
        <v>6196</v>
      </c>
    </row>
    <row r="2270" spans="2:21" x14ac:dyDescent="0.2">
      <c r="B2270" s="1" t="s">
        <v>5834</v>
      </c>
      <c r="C2270" s="8" t="s">
        <v>6468</v>
      </c>
      <c r="D2270" s="34" t="s">
        <v>6599</v>
      </c>
      <c r="E2270" s="35" t="s">
        <v>808</v>
      </c>
      <c r="F2270" s="35">
        <v>1840</v>
      </c>
      <c r="G2270" s="8" t="s">
        <v>572</v>
      </c>
      <c r="Q2270" s="11">
        <v>14</v>
      </c>
      <c r="R2270" s="34" t="s">
        <v>6618</v>
      </c>
    </row>
    <row r="2271" spans="2:21" x14ac:dyDescent="0.2">
      <c r="B2271" s="1" t="s">
        <v>6131</v>
      </c>
      <c r="C2271" s="8" t="s">
        <v>6469</v>
      </c>
      <c r="E2271" s="35" t="s">
        <v>808</v>
      </c>
      <c r="F2271" s="35">
        <v>1841</v>
      </c>
      <c r="G2271" s="8" t="s">
        <v>572</v>
      </c>
      <c r="Q2271" s="11">
        <v>14</v>
      </c>
      <c r="R2271" s="34"/>
      <c r="U2271" s="1" t="s">
        <v>6196</v>
      </c>
    </row>
    <row r="2272" spans="2:21" x14ac:dyDescent="0.2">
      <c r="B2272" s="1" t="s">
        <v>5820</v>
      </c>
      <c r="C2272" s="8" t="s">
        <v>6470</v>
      </c>
      <c r="D2272" s="34" t="s">
        <v>6600</v>
      </c>
      <c r="E2272" s="35" t="s">
        <v>808</v>
      </c>
      <c r="F2272" s="35">
        <v>1842</v>
      </c>
      <c r="G2272" s="8" t="s">
        <v>572</v>
      </c>
      <c r="Q2272" s="11">
        <v>14</v>
      </c>
      <c r="R2272" s="34" t="s">
        <v>6619</v>
      </c>
    </row>
    <row r="2273" spans="1:22" x14ac:dyDescent="0.2">
      <c r="B2273" s="1" t="s">
        <v>6141</v>
      </c>
      <c r="C2273" s="8" t="s">
        <v>6471</v>
      </c>
      <c r="E2273" s="35" t="s">
        <v>808</v>
      </c>
      <c r="F2273" s="35">
        <v>1843</v>
      </c>
      <c r="G2273" s="8" t="s">
        <v>572</v>
      </c>
      <c r="Q2273" s="11">
        <v>14</v>
      </c>
      <c r="R2273" s="34"/>
      <c r="U2273" s="1" t="s">
        <v>6196</v>
      </c>
    </row>
    <row r="2274" spans="1:22" x14ac:dyDescent="0.2">
      <c r="B2274" s="1" t="s">
        <v>5835</v>
      </c>
      <c r="C2274" s="8" t="s">
        <v>6480</v>
      </c>
      <c r="D2274" s="34" t="s">
        <v>6601</v>
      </c>
      <c r="E2274" s="35" t="s">
        <v>808</v>
      </c>
      <c r="F2274" s="35">
        <v>1844</v>
      </c>
      <c r="G2274" s="8" t="s">
        <v>572</v>
      </c>
      <c r="Q2274" s="11">
        <v>14</v>
      </c>
      <c r="R2274" s="34" t="s">
        <v>6620</v>
      </c>
    </row>
    <row r="2275" spans="1:22" x14ac:dyDescent="0.2">
      <c r="B2275" s="1" t="s">
        <v>6142</v>
      </c>
      <c r="C2275" s="8" t="s">
        <v>6481</v>
      </c>
      <c r="E2275" s="35" t="s">
        <v>808</v>
      </c>
      <c r="F2275" s="35">
        <v>1845</v>
      </c>
      <c r="G2275" s="8" t="s">
        <v>572</v>
      </c>
      <c r="Q2275" s="11">
        <v>14</v>
      </c>
      <c r="R2275" s="34"/>
      <c r="U2275" s="1" t="s">
        <v>6196</v>
      </c>
    </row>
    <row r="2276" spans="1:22" x14ac:dyDescent="0.2">
      <c r="B2276" s="1" t="s">
        <v>5836</v>
      </c>
      <c r="C2276" s="8" t="s">
        <v>6482</v>
      </c>
      <c r="D2276" s="34" t="s">
        <v>6602</v>
      </c>
      <c r="E2276" s="35" t="s">
        <v>808</v>
      </c>
      <c r="F2276" s="35">
        <v>1846</v>
      </c>
      <c r="G2276" s="8" t="s">
        <v>572</v>
      </c>
      <c r="Q2276" s="11">
        <v>14</v>
      </c>
      <c r="R2276" s="34" t="s">
        <v>6621</v>
      </c>
    </row>
    <row r="2277" spans="1:22" x14ac:dyDescent="0.2">
      <c r="B2277" s="1" t="s">
        <v>6143</v>
      </c>
      <c r="C2277" s="8" t="s">
        <v>6483</v>
      </c>
      <c r="E2277" s="35" t="s">
        <v>808</v>
      </c>
      <c r="F2277" s="35">
        <v>1847</v>
      </c>
      <c r="G2277" s="8" t="s">
        <v>572</v>
      </c>
      <c r="Q2277" s="11">
        <v>14</v>
      </c>
      <c r="R2277" s="34"/>
      <c r="U2277" s="1" t="s">
        <v>6196</v>
      </c>
    </row>
    <row r="2278" spans="1:22" x14ac:dyDescent="0.2">
      <c r="B2278" s="1" t="s">
        <v>5838</v>
      </c>
      <c r="C2278" s="8" t="s">
        <v>6474</v>
      </c>
      <c r="D2278" s="34" t="s">
        <v>6603</v>
      </c>
      <c r="E2278" s="35" t="s">
        <v>808</v>
      </c>
      <c r="F2278" s="35">
        <v>1848</v>
      </c>
      <c r="G2278" s="8" t="s">
        <v>572</v>
      </c>
      <c r="Q2278" s="11">
        <v>14</v>
      </c>
      <c r="R2278" s="34" t="s">
        <v>6622</v>
      </c>
    </row>
    <row r="2279" spans="1:22" x14ac:dyDescent="0.2">
      <c r="B2279" s="1" t="s">
        <v>6134</v>
      </c>
      <c r="C2279" s="8" t="s">
        <v>6475</v>
      </c>
      <c r="E2279" s="35" t="s">
        <v>808</v>
      </c>
      <c r="F2279" s="35">
        <v>1849</v>
      </c>
      <c r="G2279" s="8" t="s">
        <v>572</v>
      </c>
      <c r="Q2279" s="11">
        <v>14</v>
      </c>
      <c r="R2279" s="34"/>
      <c r="U2279" s="1" t="s">
        <v>6196</v>
      </c>
    </row>
    <row r="2280" spans="1:22" x14ac:dyDescent="0.2">
      <c r="B2280" s="1" t="s">
        <v>5837</v>
      </c>
      <c r="C2280" s="8" t="s">
        <v>6476</v>
      </c>
      <c r="D2280" s="34" t="s">
        <v>6604</v>
      </c>
      <c r="E2280" s="35" t="s">
        <v>808</v>
      </c>
      <c r="F2280" s="35">
        <v>1850</v>
      </c>
      <c r="G2280" s="8" t="s">
        <v>572</v>
      </c>
      <c r="Q2280" s="11">
        <v>14</v>
      </c>
      <c r="R2280" s="34" t="s">
        <v>6623</v>
      </c>
    </row>
    <row r="2281" spans="1:22" x14ac:dyDescent="0.2">
      <c r="B2281" s="1" t="s">
        <v>6132</v>
      </c>
      <c r="C2281" s="8" t="s">
        <v>6477</v>
      </c>
      <c r="E2281" s="35" t="s">
        <v>808</v>
      </c>
      <c r="F2281" s="35">
        <v>1851</v>
      </c>
      <c r="G2281" s="8" t="s">
        <v>572</v>
      </c>
      <c r="Q2281" s="11">
        <v>14</v>
      </c>
      <c r="U2281" s="1" t="s">
        <v>6196</v>
      </c>
    </row>
    <row r="2282" spans="1:22" x14ac:dyDescent="0.2">
      <c r="A2282" s="1" t="s">
        <v>2329</v>
      </c>
      <c r="B2282" s="1" t="s">
        <v>2679</v>
      </c>
      <c r="C2282" s="1" t="s">
        <v>4626</v>
      </c>
      <c r="D2282" s="34" t="s">
        <v>2330</v>
      </c>
      <c r="E2282" s="35" t="s">
        <v>806</v>
      </c>
      <c r="F2282" s="35">
        <v>1852</v>
      </c>
      <c r="G2282" s="8" t="s">
        <v>2252</v>
      </c>
      <c r="Q2282" s="11">
        <v>8</v>
      </c>
      <c r="V2282" s="1" t="s">
        <v>5090</v>
      </c>
    </row>
    <row r="2283" spans="1:22" x14ac:dyDescent="0.2">
      <c r="A2283" s="1" t="s">
        <v>1242</v>
      </c>
      <c r="B2283" s="1" t="s">
        <v>2683</v>
      </c>
      <c r="C2283" s="1" t="s">
        <v>4627</v>
      </c>
      <c r="D2283" s="34" t="s">
        <v>2130</v>
      </c>
      <c r="E2283" s="35" t="s">
        <v>806</v>
      </c>
      <c r="F2283" s="35">
        <v>1853</v>
      </c>
      <c r="G2283" s="8" t="s">
        <v>2252</v>
      </c>
      <c r="Q2283" s="11">
        <v>6.1</v>
      </c>
      <c r="V2283" s="1" t="s">
        <v>5089</v>
      </c>
    </row>
    <row r="2284" spans="1:22" x14ac:dyDescent="0.2">
      <c r="A2284" s="1" t="s">
        <v>1243</v>
      </c>
      <c r="B2284" s="1" t="s">
        <v>2685</v>
      </c>
      <c r="C2284" s="1" t="s">
        <v>4628</v>
      </c>
      <c r="D2284" s="34" t="s">
        <v>2132</v>
      </c>
      <c r="E2284" s="35" t="s">
        <v>806</v>
      </c>
      <c r="F2284" s="35">
        <v>1854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1244</v>
      </c>
      <c r="B2285" s="1" t="s">
        <v>2687</v>
      </c>
      <c r="C2285" s="1" t="s">
        <v>4629</v>
      </c>
      <c r="D2285" s="34" t="s">
        <v>2134</v>
      </c>
      <c r="E2285" s="35" t="s">
        <v>806</v>
      </c>
      <c r="F2285" s="35">
        <v>1855</v>
      </c>
      <c r="G2285" s="8" t="s">
        <v>2252</v>
      </c>
      <c r="Q2285" s="11">
        <v>6.1</v>
      </c>
      <c r="V2285" s="1" t="s">
        <v>5090</v>
      </c>
    </row>
    <row r="2286" spans="1:22" x14ac:dyDescent="0.2">
      <c r="A2286" s="1" t="s">
        <v>37</v>
      </c>
      <c r="B2286" s="1" t="s">
        <v>2684</v>
      </c>
      <c r="C2286" s="1" t="s">
        <v>4630</v>
      </c>
      <c r="D2286" s="34" t="s">
        <v>2131</v>
      </c>
      <c r="E2286" s="35" t="s">
        <v>806</v>
      </c>
      <c r="F2286" s="35">
        <v>1856</v>
      </c>
      <c r="G2286" s="8" t="s">
        <v>2252</v>
      </c>
      <c r="Q2286" s="11">
        <v>6.1</v>
      </c>
      <c r="V2286" s="1" t="s">
        <v>5089</v>
      </c>
    </row>
    <row r="2287" spans="1:22" x14ac:dyDescent="0.2">
      <c r="A2287" s="1" t="s">
        <v>38</v>
      </c>
      <c r="B2287" s="1" t="s">
        <v>2686</v>
      </c>
      <c r="C2287" s="1" t="s">
        <v>4631</v>
      </c>
      <c r="D2287" s="34" t="s">
        <v>2133</v>
      </c>
      <c r="E2287" s="35" t="s">
        <v>806</v>
      </c>
      <c r="F2287" s="35">
        <v>1857</v>
      </c>
      <c r="G2287" s="8" t="s">
        <v>2252</v>
      </c>
      <c r="Q2287" s="11">
        <v>6.1</v>
      </c>
      <c r="V2287" s="1" t="s">
        <v>5089</v>
      </c>
    </row>
    <row r="2288" spans="1:22" x14ac:dyDescent="0.2">
      <c r="A2288" s="1" t="s">
        <v>39</v>
      </c>
      <c r="B2288" s="1" t="s">
        <v>2688</v>
      </c>
      <c r="C2288" s="1" t="s">
        <v>4632</v>
      </c>
      <c r="D2288" s="34" t="s">
        <v>2135</v>
      </c>
      <c r="E2288" s="35" t="s">
        <v>806</v>
      </c>
      <c r="F2288" s="35">
        <v>1858</v>
      </c>
      <c r="G2288" s="8" t="s">
        <v>2252</v>
      </c>
      <c r="Q2288" s="11">
        <v>6.1</v>
      </c>
      <c r="V2288" s="1" t="s">
        <v>5090</v>
      </c>
    </row>
    <row r="2289" spans="1:22" x14ac:dyDescent="0.2">
      <c r="A2289" s="1" t="s">
        <v>41</v>
      </c>
      <c r="B2289" s="1" t="s">
        <v>2689</v>
      </c>
      <c r="C2289" s="1" t="s">
        <v>4633</v>
      </c>
      <c r="D2289" s="34" t="s">
        <v>2136</v>
      </c>
      <c r="E2289" s="35" t="s">
        <v>806</v>
      </c>
      <c r="F2289" s="35">
        <v>1859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40</v>
      </c>
      <c r="B2290" s="1" t="s">
        <v>2690</v>
      </c>
      <c r="C2290" s="1" t="s">
        <v>4634</v>
      </c>
      <c r="D2290" s="34" t="s">
        <v>2137</v>
      </c>
      <c r="E2290" s="35" t="s">
        <v>806</v>
      </c>
      <c r="F2290" s="35">
        <v>1860</v>
      </c>
      <c r="G2290" s="8" t="s">
        <v>2252</v>
      </c>
      <c r="Q2290" s="11">
        <v>6.1</v>
      </c>
      <c r="V2290" s="1" t="s">
        <v>5091</v>
      </c>
    </row>
    <row r="2291" spans="1:22" x14ac:dyDescent="0.2">
      <c r="A2291" s="1" t="s">
        <v>42</v>
      </c>
      <c r="B2291" s="1" t="s">
        <v>2691</v>
      </c>
      <c r="C2291" s="1" t="s">
        <v>4635</v>
      </c>
      <c r="D2291" s="34" t="s">
        <v>2138</v>
      </c>
      <c r="E2291" s="35" t="s">
        <v>806</v>
      </c>
      <c r="F2291" s="35">
        <v>1861</v>
      </c>
      <c r="G2291" s="8" t="s">
        <v>2252</v>
      </c>
      <c r="Q2291" s="11">
        <v>6.1</v>
      </c>
      <c r="V2291" s="1" t="s">
        <v>5091</v>
      </c>
    </row>
    <row r="2292" spans="1:22" x14ac:dyDescent="0.2">
      <c r="A2292" s="1" t="s">
        <v>43</v>
      </c>
      <c r="B2292" s="1" t="s">
        <v>2692</v>
      </c>
      <c r="C2292" s="1" t="s">
        <v>4636</v>
      </c>
      <c r="D2292" s="34" t="s">
        <v>2139</v>
      </c>
      <c r="E2292" s="35" t="s">
        <v>806</v>
      </c>
      <c r="F2292" s="35">
        <v>1862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44</v>
      </c>
      <c r="B2293" s="1" t="s">
        <v>2693</v>
      </c>
      <c r="C2293" s="1" t="s">
        <v>4637</v>
      </c>
      <c r="D2293" s="34" t="s">
        <v>2140</v>
      </c>
      <c r="E2293" s="35" t="s">
        <v>806</v>
      </c>
      <c r="F2293" s="35">
        <v>1863</v>
      </c>
      <c r="G2293" s="8" t="s">
        <v>2252</v>
      </c>
      <c r="Q2293" s="11">
        <v>6.1</v>
      </c>
      <c r="V2293" s="1" t="s">
        <v>5097</v>
      </c>
    </row>
    <row r="2294" spans="1:22" x14ac:dyDescent="0.2">
      <c r="A2294" s="1" t="s">
        <v>45</v>
      </c>
      <c r="B2294" s="1" t="s">
        <v>2694</v>
      </c>
      <c r="C2294" s="1" t="s">
        <v>4638</v>
      </c>
      <c r="D2294" s="34" t="s">
        <v>2141</v>
      </c>
      <c r="E2294" s="35" t="s">
        <v>806</v>
      </c>
      <c r="F2294" s="35">
        <v>1864</v>
      </c>
      <c r="G2294" s="8" t="s">
        <v>2252</v>
      </c>
      <c r="Q2294" s="11">
        <v>6.1</v>
      </c>
      <c r="V2294" s="1" t="s">
        <v>5097</v>
      </c>
    </row>
    <row r="2295" spans="1:22" x14ac:dyDescent="0.2">
      <c r="A2295" s="1" t="s">
        <v>1374</v>
      </c>
      <c r="B2295" s="1" t="s">
        <v>2789</v>
      </c>
      <c r="C2295" s="1" t="s">
        <v>4639</v>
      </c>
      <c r="D2295" s="34" t="s">
        <v>2237</v>
      </c>
      <c r="E2295" s="35" t="s">
        <v>806</v>
      </c>
      <c r="F2295" s="35">
        <v>1865</v>
      </c>
      <c r="G2295" s="8" t="s">
        <v>2252</v>
      </c>
      <c r="Q2295" s="11">
        <v>6.1</v>
      </c>
      <c r="R2295" s="1" t="s">
        <v>1388</v>
      </c>
      <c r="V2295" s="1" t="s">
        <v>5089</v>
      </c>
    </row>
    <row r="2296" spans="1:22" x14ac:dyDescent="0.2">
      <c r="A2296" s="1" t="s">
        <v>1375</v>
      </c>
      <c r="B2296" s="1" t="s">
        <v>2790</v>
      </c>
      <c r="C2296" s="1" t="s">
        <v>4640</v>
      </c>
      <c r="D2296" s="34" t="s">
        <v>2238</v>
      </c>
      <c r="E2296" s="35" t="s">
        <v>806</v>
      </c>
      <c r="F2296" s="35">
        <v>1866</v>
      </c>
      <c r="G2296" s="8" t="s">
        <v>2252</v>
      </c>
      <c r="Q2296" s="11">
        <v>6.1</v>
      </c>
      <c r="R2296" s="1" t="s">
        <v>1389</v>
      </c>
      <c r="V2296" s="1" t="s">
        <v>5089</v>
      </c>
    </row>
    <row r="2297" spans="1:22" x14ac:dyDescent="0.2">
      <c r="A2297" s="1" t="s">
        <v>1376</v>
      </c>
      <c r="B2297" s="1" t="s">
        <v>2791</v>
      </c>
      <c r="C2297" s="1" t="s">
        <v>4641</v>
      </c>
      <c r="D2297" s="34" t="s">
        <v>2239</v>
      </c>
      <c r="E2297" s="35" t="s">
        <v>806</v>
      </c>
      <c r="F2297" s="35">
        <v>1867</v>
      </c>
      <c r="G2297" s="8" t="s">
        <v>2252</v>
      </c>
      <c r="Q2297" s="11">
        <v>6.1</v>
      </c>
      <c r="R2297" s="1" t="s">
        <v>1390</v>
      </c>
      <c r="V2297" s="1" t="s">
        <v>5090</v>
      </c>
    </row>
    <row r="2298" spans="1:22" x14ac:dyDescent="0.2">
      <c r="A2298" s="1" t="s">
        <v>1377</v>
      </c>
      <c r="B2298" s="1" t="s">
        <v>2792</v>
      </c>
      <c r="C2298" s="1" t="s">
        <v>4642</v>
      </c>
      <c r="D2298" s="34" t="s">
        <v>2240</v>
      </c>
      <c r="E2298" s="35" t="s">
        <v>806</v>
      </c>
      <c r="F2298" s="35">
        <v>1868</v>
      </c>
      <c r="G2298" s="8" t="s">
        <v>2252</v>
      </c>
      <c r="Q2298" s="11">
        <v>6.1</v>
      </c>
      <c r="V2298" s="1" t="s">
        <v>5091</v>
      </c>
    </row>
    <row r="2299" spans="1:22" x14ac:dyDescent="0.2">
      <c r="A2299" s="1" t="s">
        <v>1363</v>
      </c>
      <c r="B2299" s="1" t="s">
        <v>2695</v>
      </c>
      <c r="C2299" s="1" t="s">
        <v>4643</v>
      </c>
      <c r="D2299" s="34" t="s">
        <v>2142</v>
      </c>
      <c r="E2299" s="35" t="s">
        <v>806</v>
      </c>
      <c r="F2299" s="35">
        <v>1869</v>
      </c>
      <c r="G2299" s="8" t="s">
        <v>6857</v>
      </c>
      <c r="Q2299" s="11">
        <v>6.1</v>
      </c>
      <c r="V2299" s="1" t="s">
        <v>5089</v>
      </c>
    </row>
    <row r="2300" spans="1:22" x14ac:dyDescent="0.2">
      <c r="A2300" s="1" t="s">
        <v>1364</v>
      </c>
      <c r="B2300" s="1" t="s">
        <v>2696</v>
      </c>
      <c r="C2300" s="1" t="s">
        <v>4644</v>
      </c>
      <c r="D2300" s="34" t="s">
        <v>2143</v>
      </c>
      <c r="E2300" s="35" t="s">
        <v>806</v>
      </c>
      <c r="F2300" s="35">
        <v>1870</v>
      </c>
      <c r="G2300" s="8" t="s">
        <v>6857</v>
      </c>
      <c r="Q2300" s="11">
        <v>6.1</v>
      </c>
      <c r="V2300" s="1" t="s">
        <v>5089</v>
      </c>
    </row>
    <row r="2301" spans="1:22" x14ac:dyDescent="0.2">
      <c r="A2301" s="1" t="s">
        <v>1365</v>
      </c>
      <c r="B2301" s="1" t="s">
        <v>2697</v>
      </c>
      <c r="C2301" s="1" t="s">
        <v>4645</v>
      </c>
      <c r="D2301" s="34" t="s">
        <v>2144</v>
      </c>
      <c r="E2301" s="35" t="s">
        <v>806</v>
      </c>
      <c r="F2301" s="35">
        <v>1871</v>
      </c>
      <c r="G2301" s="8" t="s">
        <v>6857</v>
      </c>
      <c r="Q2301" s="11">
        <v>6.1</v>
      </c>
      <c r="V2301" s="1" t="s">
        <v>5090</v>
      </c>
    </row>
    <row r="2302" spans="1:22" x14ac:dyDescent="0.2">
      <c r="A2302" s="1" t="s">
        <v>1366</v>
      </c>
      <c r="B2302" s="1" t="s">
        <v>2698</v>
      </c>
      <c r="C2302" s="1" t="s">
        <v>4646</v>
      </c>
      <c r="D2302" s="34" t="s">
        <v>2145</v>
      </c>
      <c r="E2302" s="35" t="s">
        <v>806</v>
      </c>
      <c r="F2302" s="35">
        <v>1872</v>
      </c>
      <c r="G2302" s="8" t="s">
        <v>6857</v>
      </c>
      <c r="Q2302" s="11">
        <v>6.1</v>
      </c>
      <c r="V2302" s="1" t="s">
        <v>5089</v>
      </c>
    </row>
    <row r="2303" spans="1:22" x14ac:dyDescent="0.2">
      <c r="A2303" s="1" t="s">
        <v>1367</v>
      </c>
      <c r="B2303" s="1" t="s">
        <v>2699</v>
      </c>
      <c r="C2303" s="1" t="s">
        <v>4647</v>
      </c>
      <c r="D2303" s="34" t="s">
        <v>2146</v>
      </c>
      <c r="E2303" s="35" t="s">
        <v>806</v>
      </c>
      <c r="F2303" s="35">
        <v>1873</v>
      </c>
      <c r="G2303" s="8" t="s">
        <v>6857</v>
      </c>
      <c r="Q2303" s="11">
        <v>6.1</v>
      </c>
      <c r="V2303" s="1" t="s">
        <v>5089</v>
      </c>
    </row>
    <row r="2304" spans="1:22" x14ac:dyDescent="0.2">
      <c r="A2304" s="1" t="s">
        <v>1368</v>
      </c>
      <c r="B2304" s="1" t="s">
        <v>2700</v>
      </c>
      <c r="C2304" s="1" t="s">
        <v>4648</v>
      </c>
      <c r="D2304" s="34" t="s">
        <v>2147</v>
      </c>
      <c r="E2304" s="35" t="s">
        <v>806</v>
      </c>
      <c r="F2304" s="35">
        <v>1874</v>
      </c>
      <c r="G2304" s="8" t="s">
        <v>6857</v>
      </c>
      <c r="Q2304" s="11">
        <v>6.1</v>
      </c>
      <c r="V2304" s="1" t="s">
        <v>5090</v>
      </c>
    </row>
    <row r="2305" spans="1:22" x14ac:dyDescent="0.2">
      <c r="A2305" s="1" t="s">
        <v>1369</v>
      </c>
      <c r="B2305" s="1" t="s">
        <v>2701</v>
      </c>
      <c r="C2305" s="1" t="s">
        <v>4649</v>
      </c>
      <c r="D2305" s="34" t="s">
        <v>2148</v>
      </c>
      <c r="E2305" s="35" t="s">
        <v>806</v>
      </c>
      <c r="F2305" s="35">
        <v>1875</v>
      </c>
      <c r="G2305" s="8" t="s">
        <v>6857</v>
      </c>
      <c r="Q2305" s="11">
        <v>6.1</v>
      </c>
      <c r="V2305" s="1" t="s">
        <v>5090</v>
      </c>
    </row>
    <row r="2306" spans="1:22" x14ac:dyDescent="0.2">
      <c r="A2306" s="1" t="s">
        <v>1370</v>
      </c>
      <c r="B2306" s="1" t="s">
        <v>2702</v>
      </c>
      <c r="C2306" s="1" t="s">
        <v>4650</v>
      </c>
      <c r="D2306" s="34" t="s">
        <v>2149</v>
      </c>
      <c r="E2306" s="35" t="s">
        <v>806</v>
      </c>
      <c r="F2306" s="35">
        <v>1876</v>
      </c>
      <c r="G2306" s="8" t="s">
        <v>6857</v>
      </c>
      <c r="Q2306" s="11">
        <v>6.1</v>
      </c>
      <c r="V2306" s="1" t="s">
        <v>5089</v>
      </c>
    </row>
    <row r="2307" spans="1:22" x14ac:dyDescent="0.2">
      <c r="A2307" s="1" t="s">
        <v>1371</v>
      </c>
      <c r="B2307" s="1" t="s">
        <v>2703</v>
      </c>
      <c r="C2307" s="1" t="s">
        <v>4651</v>
      </c>
      <c r="D2307" s="34" t="s">
        <v>2150</v>
      </c>
      <c r="E2307" s="35" t="s">
        <v>806</v>
      </c>
      <c r="F2307" s="35">
        <v>1877</v>
      </c>
      <c r="G2307" s="8" t="s">
        <v>6857</v>
      </c>
      <c r="Q2307" s="11">
        <v>6.1</v>
      </c>
      <c r="V2307" s="1" t="s">
        <v>5089</v>
      </c>
    </row>
    <row r="2308" spans="1:22" x14ac:dyDescent="0.2">
      <c r="A2308" s="1" t="s">
        <v>1372</v>
      </c>
      <c r="B2308" s="1" t="s">
        <v>2704</v>
      </c>
      <c r="C2308" s="1" t="s">
        <v>4652</v>
      </c>
      <c r="D2308" s="34" t="s">
        <v>2151</v>
      </c>
      <c r="E2308" s="35" t="s">
        <v>806</v>
      </c>
      <c r="F2308" s="35">
        <v>1878</v>
      </c>
      <c r="G2308" s="8" t="s">
        <v>6857</v>
      </c>
      <c r="Q2308" s="11">
        <v>6.1</v>
      </c>
      <c r="V2308" s="1" t="s">
        <v>5089</v>
      </c>
    </row>
    <row r="2309" spans="1:22" x14ac:dyDescent="0.2">
      <c r="A2309" s="1" t="s">
        <v>1373</v>
      </c>
      <c r="B2309" s="1" t="s">
        <v>2705</v>
      </c>
      <c r="C2309" s="1" t="s">
        <v>4653</v>
      </c>
      <c r="D2309" s="34" t="s">
        <v>2152</v>
      </c>
      <c r="E2309" s="35" t="s">
        <v>806</v>
      </c>
      <c r="F2309" s="35">
        <v>1879</v>
      </c>
      <c r="G2309" s="8" t="s">
        <v>2252</v>
      </c>
      <c r="Q2309" s="11">
        <v>6.1</v>
      </c>
      <c r="V2309" s="1" t="s">
        <v>5089</v>
      </c>
    </row>
    <row r="2310" spans="1:22" x14ac:dyDescent="0.2">
      <c r="A2310" s="1" t="s">
        <v>1383</v>
      </c>
      <c r="B2310" s="1" t="s">
        <v>2788</v>
      </c>
      <c r="C2310" s="1" t="s">
        <v>4654</v>
      </c>
      <c r="D2310" s="34" t="s">
        <v>2236</v>
      </c>
      <c r="E2310" s="35" t="s">
        <v>806</v>
      </c>
      <c r="F2310" s="35">
        <v>1880</v>
      </c>
      <c r="G2310" s="8" t="s">
        <v>2252</v>
      </c>
      <c r="Q2310" s="11">
        <v>7</v>
      </c>
      <c r="R2310" s="1" t="s">
        <v>1015</v>
      </c>
      <c r="U2310" s="1" t="s">
        <v>2352</v>
      </c>
      <c r="V2310" s="1" t="s">
        <v>5089</v>
      </c>
    </row>
    <row r="2311" spans="1:22" x14ac:dyDescent="0.2">
      <c r="A2311" s="1" t="s">
        <v>1308</v>
      </c>
      <c r="B2311" s="1" t="s">
        <v>3511</v>
      </c>
      <c r="C2311" s="1" t="s">
        <v>5007</v>
      </c>
      <c r="D2311" s="34" t="s">
        <v>6882</v>
      </c>
      <c r="E2311" s="35" t="s">
        <v>806</v>
      </c>
      <c r="F2311" s="35">
        <v>1881</v>
      </c>
      <c r="G2311" s="8" t="s">
        <v>2244</v>
      </c>
      <c r="R2311" s="1" t="s">
        <v>1469</v>
      </c>
      <c r="V2311" s="1" t="s">
        <v>5089</v>
      </c>
    </row>
    <row r="2312" spans="1:22" x14ac:dyDescent="0.2">
      <c r="A2312" s="1" t="s">
        <v>1307</v>
      </c>
      <c r="B2312" s="1" t="s">
        <v>3512</v>
      </c>
      <c r="C2312" s="1" t="s">
        <v>5028</v>
      </c>
      <c r="D2312" s="34" t="s">
        <v>6883</v>
      </c>
      <c r="E2312" s="35" t="s">
        <v>806</v>
      </c>
      <c r="F2312" s="35">
        <v>1882</v>
      </c>
      <c r="G2312" s="8" t="s">
        <v>2244</v>
      </c>
      <c r="V2312" s="1" t="s">
        <v>5089</v>
      </c>
    </row>
    <row r="2313" spans="1:22" x14ac:dyDescent="0.2">
      <c r="A2313" s="1" t="s">
        <v>704</v>
      </c>
      <c r="B2313" s="1" t="s">
        <v>3516</v>
      </c>
      <c r="C2313" s="1" t="s">
        <v>5011</v>
      </c>
      <c r="D2313" s="34" t="s">
        <v>6884</v>
      </c>
      <c r="E2313" s="35" t="s">
        <v>806</v>
      </c>
      <c r="F2313" s="35">
        <v>1883</v>
      </c>
      <c r="G2313" s="8" t="s">
        <v>2252</v>
      </c>
      <c r="V2313" s="1" t="s">
        <v>5089</v>
      </c>
    </row>
    <row r="2314" spans="1:22" x14ac:dyDescent="0.2">
      <c r="A2314" s="1" t="s">
        <v>705</v>
      </c>
      <c r="B2314" s="1" t="s">
        <v>3513</v>
      </c>
      <c r="C2314" s="1" t="s">
        <v>5008</v>
      </c>
      <c r="D2314" s="34" t="s">
        <v>6885</v>
      </c>
      <c r="E2314" s="35" t="s">
        <v>806</v>
      </c>
      <c r="F2314" s="35">
        <v>1884</v>
      </c>
      <c r="G2314" s="8" t="s">
        <v>6857</v>
      </c>
      <c r="V2314" s="1" t="s">
        <v>5089</v>
      </c>
    </row>
    <row r="2315" spans="1:22" x14ac:dyDescent="0.2">
      <c r="A2315" s="1" t="s">
        <v>1468</v>
      </c>
      <c r="B2315" s="1" t="s">
        <v>3514</v>
      </c>
      <c r="C2315" s="1" t="s">
        <v>5010</v>
      </c>
      <c r="E2315" s="35" t="s">
        <v>806</v>
      </c>
      <c r="F2315" s="35">
        <v>1885</v>
      </c>
      <c r="G2315" s="8" t="s">
        <v>2252</v>
      </c>
      <c r="U2315" s="1" t="s">
        <v>1510</v>
      </c>
      <c r="V2315" s="1" t="s">
        <v>5089</v>
      </c>
    </row>
    <row r="2316" spans="1:22" x14ac:dyDescent="0.2">
      <c r="A2316" s="1" t="s">
        <v>1467</v>
      </c>
      <c r="B2316" s="1" t="s">
        <v>3515</v>
      </c>
      <c r="C2316" s="1" t="s">
        <v>5009</v>
      </c>
      <c r="E2316" s="35" t="s">
        <v>806</v>
      </c>
      <c r="F2316" s="35">
        <v>1886</v>
      </c>
      <c r="G2316" s="8" t="s">
        <v>2252</v>
      </c>
      <c r="S2316" s="1" t="s">
        <v>5087</v>
      </c>
      <c r="T2316" s="1" t="s">
        <v>5088</v>
      </c>
      <c r="U2316" s="1" t="s">
        <v>1511</v>
      </c>
      <c r="V2316" s="1" t="s">
        <v>5089</v>
      </c>
    </row>
    <row r="2317" spans="1:22" x14ac:dyDescent="0.2">
      <c r="A2317" s="1" t="s">
        <v>1309</v>
      </c>
      <c r="B2317" s="1" t="s">
        <v>3517</v>
      </c>
      <c r="C2317" s="1" t="s">
        <v>5012</v>
      </c>
      <c r="D2317" s="34" t="s">
        <v>6886</v>
      </c>
      <c r="E2317" s="35" t="s">
        <v>806</v>
      </c>
      <c r="F2317" s="35">
        <v>1887</v>
      </c>
      <c r="G2317" s="8" t="s">
        <v>2244</v>
      </c>
      <c r="V2317" s="1" t="s">
        <v>5090</v>
      </c>
    </row>
    <row r="2318" spans="1:22" x14ac:dyDescent="0.2">
      <c r="A2318" s="1" t="s">
        <v>66</v>
      </c>
      <c r="B2318" s="1" t="s">
        <v>3518</v>
      </c>
      <c r="C2318" s="1" t="s">
        <v>5029</v>
      </c>
      <c r="D2318" s="34" t="s">
        <v>6887</v>
      </c>
      <c r="E2318" s="35" t="s">
        <v>806</v>
      </c>
      <c r="F2318" s="35">
        <v>1888</v>
      </c>
      <c r="G2318" s="8" t="s">
        <v>6857</v>
      </c>
      <c r="V2318" s="1" t="s">
        <v>5089</v>
      </c>
    </row>
    <row r="2319" spans="1:22" x14ac:dyDescent="0.2">
      <c r="A2319" s="1" t="s">
        <v>463</v>
      </c>
      <c r="B2319" s="1" t="s">
        <v>3525</v>
      </c>
      <c r="C2319" s="1" t="s">
        <v>5013</v>
      </c>
      <c r="D2319" s="34" t="s">
        <v>6888</v>
      </c>
      <c r="E2319" s="35" t="s">
        <v>806</v>
      </c>
      <c r="F2319" s="35">
        <v>1889</v>
      </c>
      <c r="G2319" s="8" t="s">
        <v>6857</v>
      </c>
      <c r="V2319" s="1" t="s">
        <v>5089</v>
      </c>
    </row>
    <row r="2320" spans="1:22" x14ac:dyDescent="0.2">
      <c r="A2320" s="1" t="s">
        <v>462</v>
      </c>
      <c r="B2320" s="1" t="s">
        <v>3522</v>
      </c>
      <c r="C2320" s="1" t="s">
        <v>5014</v>
      </c>
      <c r="D2320" s="34" t="s">
        <v>6889</v>
      </c>
      <c r="E2320" s="35" t="s">
        <v>806</v>
      </c>
      <c r="F2320" s="35">
        <v>1890</v>
      </c>
      <c r="G2320" s="8" t="s">
        <v>6857</v>
      </c>
      <c r="V2320" s="1" t="s">
        <v>5089</v>
      </c>
    </row>
    <row r="2321" spans="1:22" x14ac:dyDescent="0.2">
      <c r="A2321" s="1" t="s">
        <v>1522</v>
      </c>
      <c r="B2321" s="1" t="s">
        <v>3523</v>
      </c>
      <c r="C2321" s="1" t="s">
        <v>5015</v>
      </c>
      <c r="E2321" s="35" t="s">
        <v>806</v>
      </c>
      <c r="F2321" s="35">
        <v>1891</v>
      </c>
      <c r="G2321" s="8" t="s">
        <v>2252</v>
      </c>
      <c r="R2321" s="1" t="s">
        <v>5108</v>
      </c>
      <c r="S2321" s="1" t="s">
        <v>2286</v>
      </c>
      <c r="U2321" s="1" t="s">
        <v>1509</v>
      </c>
      <c r="V2321" s="1" t="s">
        <v>5089</v>
      </c>
    </row>
    <row r="2322" spans="1:22" x14ac:dyDescent="0.2">
      <c r="A2322" s="1" t="s">
        <v>62</v>
      </c>
      <c r="B2322" s="1" t="s">
        <v>3527</v>
      </c>
      <c r="C2322" s="1" t="s">
        <v>5016</v>
      </c>
      <c r="D2322" s="34" t="s">
        <v>6893</v>
      </c>
      <c r="E2322" s="35" t="s">
        <v>806</v>
      </c>
      <c r="F2322" s="35">
        <v>1892</v>
      </c>
      <c r="G2322" s="8" t="s">
        <v>2252</v>
      </c>
      <c r="S2322" s="1" t="s">
        <v>5085</v>
      </c>
      <c r="T2322" s="1" t="s">
        <v>5086</v>
      </c>
      <c r="U2322" s="1" t="s">
        <v>5098</v>
      </c>
      <c r="V2322" s="1" t="s">
        <v>5089</v>
      </c>
    </row>
    <row r="2323" spans="1:22" x14ac:dyDescent="0.2">
      <c r="A2323" s="1" t="s">
        <v>63</v>
      </c>
      <c r="B2323" s="1" t="s">
        <v>3524</v>
      </c>
      <c r="C2323" s="1" t="s">
        <v>5017</v>
      </c>
      <c r="D2323" s="34" t="s">
        <v>6890</v>
      </c>
      <c r="E2323" s="35" t="s">
        <v>806</v>
      </c>
      <c r="F2323" s="35">
        <v>1893</v>
      </c>
      <c r="G2323" s="8" t="s">
        <v>6857</v>
      </c>
      <c r="V2323" s="1" t="s">
        <v>5089</v>
      </c>
    </row>
    <row r="2324" spans="1:22" x14ac:dyDescent="0.2">
      <c r="A2324" s="1" t="s">
        <v>64</v>
      </c>
      <c r="B2324" s="1" t="s">
        <v>3519</v>
      </c>
      <c r="C2324" s="1" t="s">
        <v>5018</v>
      </c>
      <c r="D2324" s="34" t="s">
        <v>6891</v>
      </c>
      <c r="E2324" s="35" t="s">
        <v>806</v>
      </c>
      <c r="F2324" s="35">
        <v>1894</v>
      </c>
      <c r="G2324" s="8" t="s">
        <v>6857</v>
      </c>
      <c r="V2324" s="1" t="s">
        <v>5089</v>
      </c>
    </row>
    <row r="2325" spans="1:22" x14ac:dyDescent="0.2">
      <c r="A2325" s="1" t="s">
        <v>1460</v>
      </c>
      <c r="B2325" s="1" t="s">
        <v>3520</v>
      </c>
      <c r="C2325" s="1" t="s">
        <v>5020</v>
      </c>
      <c r="E2325" s="35" t="s">
        <v>806</v>
      </c>
      <c r="F2325" s="35">
        <v>1895</v>
      </c>
      <c r="G2325" s="8" t="s">
        <v>2252</v>
      </c>
      <c r="U2325" s="1" t="s">
        <v>1510</v>
      </c>
      <c r="V2325" s="1" t="s">
        <v>5089</v>
      </c>
    </row>
    <row r="2326" spans="1:22" x14ac:dyDescent="0.2">
      <c r="A2326" s="1" t="s">
        <v>1459</v>
      </c>
      <c r="B2326" s="1" t="s">
        <v>3521</v>
      </c>
      <c r="C2326" s="1" t="s">
        <v>5019</v>
      </c>
      <c r="E2326" s="35" t="s">
        <v>806</v>
      </c>
      <c r="F2326" s="35">
        <v>1896</v>
      </c>
      <c r="G2326" s="8" t="s">
        <v>2252</v>
      </c>
      <c r="S2326" s="1" t="s">
        <v>5087</v>
      </c>
      <c r="T2326" s="1" t="s">
        <v>5088</v>
      </c>
      <c r="U2326" s="1" t="s">
        <v>1511</v>
      </c>
      <c r="V2326" s="1" t="s">
        <v>5089</v>
      </c>
    </row>
    <row r="2327" spans="1:22" x14ac:dyDescent="0.2">
      <c r="A2327" s="1" t="s">
        <v>65</v>
      </c>
      <c r="B2327" s="1" t="s">
        <v>3526</v>
      </c>
      <c r="C2327" s="1" t="s">
        <v>5021</v>
      </c>
      <c r="D2327" s="34" t="s">
        <v>6892</v>
      </c>
      <c r="E2327" s="35" t="s">
        <v>806</v>
      </c>
      <c r="F2327" s="35">
        <v>1897</v>
      </c>
      <c r="G2327" s="8" t="s">
        <v>2252</v>
      </c>
      <c r="S2327" s="1" t="s">
        <v>5085</v>
      </c>
      <c r="T2327" s="1" t="s">
        <v>5086</v>
      </c>
      <c r="U2327" s="1" t="s">
        <v>5098</v>
      </c>
      <c r="V2327" s="1" t="s">
        <v>5089</v>
      </c>
    </row>
    <row r="2328" spans="1:22" x14ac:dyDescent="0.2">
      <c r="A2328" s="1" t="s">
        <v>405</v>
      </c>
      <c r="B2328" s="1" t="s">
        <v>2397</v>
      </c>
      <c r="C2328" s="1" t="s">
        <v>4655</v>
      </c>
      <c r="D2328" s="34" t="s">
        <v>1846</v>
      </c>
      <c r="F2328" s="35">
        <v>1898</v>
      </c>
      <c r="G2328" s="8" t="s">
        <v>2242</v>
      </c>
    </row>
    <row r="2329" spans="1:22" x14ac:dyDescent="0.2">
      <c r="A2329" s="1" t="s">
        <v>406</v>
      </c>
      <c r="B2329" s="1" t="s">
        <v>2398</v>
      </c>
      <c r="C2329" s="1" t="s">
        <v>4656</v>
      </c>
      <c r="D2329" s="34" t="s">
        <v>1847</v>
      </c>
      <c r="F2329" s="35">
        <v>1899</v>
      </c>
      <c r="G2329" s="8" t="s">
        <v>2242</v>
      </c>
    </row>
    <row r="2330" spans="1:22" x14ac:dyDescent="0.2">
      <c r="A2330" s="1" t="s">
        <v>407</v>
      </c>
      <c r="B2330" s="1" t="s">
        <v>2399</v>
      </c>
      <c r="C2330" s="1" t="s">
        <v>4657</v>
      </c>
      <c r="D2330" s="34" t="s">
        <v>1848</v>
      </c>
      <c r="F2330" s="35">
        <v>1900</v>
      </c>
      <c r="G2330" s="8" t="s">
        <v>2242</v>
      </c>
    </row>
    <row r="2331" spans="1:22" x14ac:dyDescent="0.2">
      <c r="A2331" s="1" t="s">
        <v>408</v>
      </c>
      <c r="B2331" s="1" t="s">
        <v>2400</v>
      </c>
      <c r="C2331" s="1" t="s">
        <v>4658</v>
      </c>
      <c r="D2331" s="34" t="s">
        <v>1849</v>
      </c>
      <c r="F2331" s="35">
        <v>1901</v>
      </c>
      <c r="G2331" s="8" t="s">
        <v>2242</v>
      </c>
    </row>
    <row r="2332" spans="1:22" x14ac:dyDescent="0.2">
      <c r="A2332" s="1" t="s">
        <v>409</v>
      </c>
      <c r="B2332" s="1" t="s">
        <v>2401</v>
      </c>
      <c r="C2332" s="1" t="s">
        <v>4659</v>
      </c>
      <c r="D2332" s="34" t="s">
        <v>1850</v>
      </c>
      <c r="F2332" s="35">
        <v>1902</v>
      </c>
      <c r="G2332" s="8" t="s">
        <v>2242</v>
      </c>
    </row>
    <row r="2333" spans="1:22" x14ac:dyDescent="0.2">
      <c r="A2333" s="1" t="s">
        <v>410</v>
      </c>
      <c r="B2333" s="1" t="s">
        <v>2402</v>
      </c>
      <c r="C2333" s="1" t="s">
        <v>4660</v>
      </c>
      <c r="D2333" s="34" t="s">
        <v>1851</v>
      </c>
      <c r="F2333" s="35">
        <v>1903</v>
      </c>
      <c r="G2333" s="8" t="s">
        <v>2242</v>
      </c>
    </row>
    <row r="2334" spans="1:22" x14ac:dyDescent="0.2">
      <c r="A2334" s="1" t="s">
        <v>245</v>
      </c>
      <c r="B2334" s="1" t="s">
        <v>2403</v>
      </c>
      <c r="C2334" s="1" t="s">
        <v>4661</v>
      </c>
      <c r="D2334" s="34" t="s">
        <v>1852</v>
      </c>
      <c r="F2334" s="35">
        <v>1904</v>
      </c>
      <c r="G2334" s="8" t="s">
        <v>2242</v>
      </c>
    </row>
    <row r="2335" spans="1:22" x14ac:dyDescent="0.2">
      <c r="A2335" s="1" t="s">
        <v>246</v>
      </c>
      <c r="B2335" s="1" t="s">
        <v>2404</v>
      </c>
      <c r="C2335" s="1" t="s">
        <v>4662</v>
      </c>
      <c r="D2335" s="34" t="s">
        <v>1853</v>
      </c>
      <c r="F2335" s="35">
        <v>1905</v>
      </c>
      <c r="G2335" s="8" t="s">
        <v>2242</v>
      </c>
    </row>
    <row r="2336" spans="1:22" x14ac:dyDescent="0.2">
      <c r="B2336" s="1" t="s">
        <v>6688</v>
      </c>
      <c r="C2336" s="1" t="s">
        <v>6689</v>
      </c>
      <c r="F2336" s="35">
        <v>1905.1</v>
      </c>
      <c r="G2336" s="8" t="s">
        <v>565</v>
      </c>
      <c r="U2336" s="1" t="s">
        <v>6687</v>
      </c>
    </row>
    <row r="2337" spans="1:21" x14ac:dyDescent="0.2">
      <c r="A2337" s="1" t="s">
        <v>247</v>
      </c>
      <c r="B2337" s="1" t="s">
        <v>2405</v>
      </c>
      <c r="C2337" s="1" t="s">
        <v>4663</v>
      </c>
      <c r="D2337" s="34" t="s">
        <v>1854</v>
      </c>
      <c r="F2337" s="35">
        <v>1906</v>
      </c>
      <c r="G2337" s="8" t="s">
        <v>2242</v>
      </c>
    </row>
    <row r="2338" spans="1:21" x14ac:dyDescent="0.2">
      <c r="A2338" s="1" t="s">
        <v>103</v>
      </c>
      <c r="B2338" s="1" t="s">
        <v>2406</v>
      </c>
      <c r="C2338" s="1" t="s">
        <v>4664</v>
      </c>
      <c r="D2338" s="34" t="s">
        <v>1855</v>
      </c>
      <c r="F2338" s="35">
        <v>1907</v>
      </c>
      <c r="G2338" s="8" t="s">
        <v>2242</v>
      </c>
    </row>
    <row r="2339" spans="1:21" x14ac:dyDescent="0.2">
      <c r="A2339" s="1" t="s">
        <v>104</v>
      </c>
      <c r="B2339" s="1" t="s">
        <v>2407</v>
      </c>
      <c r="C2339" s="1" t="s">
        <v>4665</v>
      </c>
      <c r="D2339" s="34" t="s">
        <v>1856</v>
      </c>
      <c r="F2339" s="35">
        <v>1908</v>
      </c>
      <c r="G2339" s="8" t="s">
        <v>2242</v>
      </c>
    </row>
    <row r="2340" spans="1:21" x14ac:dyDescent="0.2">
      <c r="A2340" s="1" t="s">
        <v>528</v>
      </c>
      <c r="B2340" s="1" t="s">
        <v>2408</v>
      </c>
      <c r="C2340" s="1" t="s">
        <v>4666</v>
      </c>
      <c r="D2340" s="34" t="s">
        <v>1857</v>
      </c>
      <c r="F2340" s="35">
        <v>1909</v>
      </c>
      <c r="G2340" s="8" t="s">
        <v>2242</v>
      </c>
    </row>
    <row r="2341" spans="1:21" x14ac:dyDescent="0.2">
      <c r="A2341" s="1" t="s">
        <v>529</v>
      </c>
      <c r="B2341" s="1" t="s">
        <v>2409</v>
      </c>
      <c r="C2341" s="1" t="s">
        <v>4667</v>
      </c>
      <c r="D2341" s="34" t="s">
        <v>1858</v>
      </c>
      <c r="F2341" s="35">
        <v>1910</v>
      </c>
      <c r="G2341" s="8" t="s">
        <v>2242</v>
      </c>
      <c r="U2341" s="1" t="s">
        <v>5105</v>
      </c>
    </row>
    <row r="2342" spans="1:21" x14ac:dyDescent="0.2">
      <c r="A2342" s="1" t="s">
        <v>530</v>
      </c>
      <c r="B2342" s="1" t="s">
        <v>2410</v>
      </c>
      <c r="C2342" s="1" t="s">
        <v>4668</v>
      </c>
      <c r="D2342" s="34" t="s">
        <v>1859</v>
      </c>
      <c r="F2342" s="35">
        <v>1911</v>
      </c>
      <c r="G2342" s="8" t="s">
        <v>2242</v>
      </c>
      <c r="U2342" s="1" t="s">
        <v>5105</v>
      </c>
    </row>
    <row r="2343" spans="1:21" x14ac:dyDescent="0.2">
      <c r="A2343" s="1" t="s">
        <v>105</v>
      </c>
      <c r="B2343" s="1" t="s">
        <v>105</v>
      </c>
      <c r="C2343" s="1" t="s">
        <v>4669</v>
      </c>
      <c r="D2343" s="34" t="s">
        <v>1886</v>
      </c>
      <c r="F2343" s="35">
        <v>1912</v>
      </c>
      <c r="G2343" s="8" t="s">
        <v>2242</v>
      </c>
    </row>
    <row r="2344" spans="1:21" x14ac:dyDescent="0.2">
      <c r="A2344" s="1" t="s">
        <v>316</v>
      </c>
      <c r="B2344" s="1" t="s">
        <v>2411</v>
      </c>
      <c r="C2344" s="1" t="s">
        <v>4670</v>
      </c>
      <c r="D2344" s="34" t="s">
        <v>1860</v>
      </c>
      <c r="F2344" s="35">
        <v>1913</v>
      </c>
      <c r="G2344" s="8" t="s">
        <v>2242</v>
      </c>
      <c r="U2344" s="1" t="s">
        <v>5105</v>
      </c>
    </row>
    <row r="2345" spans="1:21" x14ac:dyDescent="0.2">
      <c r="A2345" s="1" t="s">
        <v>137</v>
      </c>
      <c r="B2345" s="1" t="s">
        <v>2412</v>
      </c>
      <c r="C2345" s="1" t="s">
        <v>4671</v>
      </c>
      <c r="D2345" s="34" t="s">
        <v>1861</v>
      </c>
      <c r="F2345" s="35">
        <v>1914</v>
      </c>
      <c r="G2345" s="8" t="s">
        <v>2242</v>
      </c>
      <c r="U2345" s="1" t="s">
        <v>5105</v>
      </c>
    </row>
    <row r="2346" spans="1:21" x14ac:dyDescent="0.2">
      <c r="A2346" s="1" t="s">
        <v>632</v>
      </c>
      <c r="B2346" s="1" t="s">
        <v>2413</v>
      </c>
      <c r="C2346" s="1" t="s">
        <v>4672</v>
      </c>
      <c r="D2346" s="34" t="s">
        <v>1863</v>
      </c>
      <c r="F2346" s="35">
        <v>1915</v>
      </c>
      <c r="G2346" s="8" t="s">
        <v>2242</v>
      </c>
    </row>
    <row r="2347" spans="1:21" x14ac:dyDescent="0.2">
      <c r="A2347" s="1" t="s">
        <v>1315</v>
      </c>
      <c r="B2347" s="1" t="s">
        <v>2414</v>
      </c>
      <c r="C2347" s="1" t="s">
        <v>2414</v>
      </c>
      <c r="D2347" s="34" t="s">
        <v>1864</v>
      </c>
      <c r="F2347" s="35">
        <v>1916</v>
      </c>
      <c r="G2347" s="8" t="s">
        <v>2242</v>
      </c>
      <c r="Q2347" s="11" t="s">
        <v>1318</v>
      </c>
    </row>
    <row r="2348" spans="1:21" x14ac:dyDescent="0.2">
      <c r="A2348" s="1" t="s">
        <v>864</v>
      </c>
      <c r="B2348" s="1" t="s">
        <v>864</v>
      </c>
      <c r="C2348" s="1" t="s">
        <v>864</v>
      </c>
      <c r="D2348" s="34" t="s">
        <v>1738</v>
      </c>
      <c r="F2348" s="35">
        <v>1917</v>
      </c>
      <c r="G2348" s="8" t="s">
        <v>2242</v>
      </c>
    </row>
    <row r="2349" spans="1:21" x14ac:dyDescent="0.2">
      <c r="A2349" s="1" t="s">
        <v>865</v>
      </c>
      <c r="B2349" s="1" t="s">
        <v>865</v>
      </c>
      <c r="C2349" s="1" t="s">
        <v>865</v>
      </c>
      <c r="D2349" s="34" t="s">
        <v>1739</v>
      </c>
      <c r="F2349" s="35">
        <v>1918</v>
      </c>
      <c r="G2349" s="8" t="s">
        <v>2242</v>
      </c>
    </row>
    <row r="2350" spans="1:21" x14ac:dyDescent="0.2">
      <c r="A2350" s="1" t="s">
        <v>1316</v>
      </c>
      <c r="B2350" s="1" t="s">
        <v>2415</v>
      </c>
      <c r="C2350" s="1" t="s">
        <v>4673</v>
      </c>
      <c r="D2350" s="34" t="s">
        <v>1865</v>
      </c>
      <c r="F2350" s="35">
        <v>1919</v>
      </c>
      <c r="G2350" s="8" t="s">
        <v>2242</v>
      </c>
      <c r="Q2350" s="11" t="s">
        <v>1318</v>
      </c>
    </row>
    <row r="2351" spans="1:21" x14ac:dyDescent="0.2">
      <c r="A2351" s="1" t="s">
        <v>747</v>
      </c>
      <c r="B2351" s="1" t="s">
        <v>747</v>
      </c>
      <c r="C2351" s="1" t="s">
        <v>747</v>
      </c>
      <c r="D2351" s="34" t="s">
        <v>1733</v>
      </c>
      <c r="F2351" s="35">
        <v>1920</v>
      </c>
      <c r="G2351" s="8" t="s">
        <v>2242</v>
      </c>
    </row>
    <row r="2352" spans="1:21" x14ac:dyDescent="0.2">
      <c r="A2352" s="1" t="s">
        <v>259</v>
      </c>
      <c r="B2352" s="1" t="s">
        <v>6105</v>
      </c>
      <c r="C2352" s="1" t="s">
        <v>6105</v>
      </c>
      <c r="D2352" s="34" t="s">
        <v>1622</v>
      </c>
      <c r="F2352" s="35">
        <v>1921</v>
      </c>
      <c r="G2352" s="8" t="s">
        <v>565</v>
      </c>
    </row>
    <row r="2353" spans="1:7" x14ac:dyDescent="0.2">
      <c r="A2353" s="1" t="s">
        <v>850</v>
      </c>
      <c r="B2353" s="1" t="s">
        <v>850</v>
      </c>
      <c r="C2353" s="1" t="s">
        <v>850</v>
      </c>
      <c r="D2353" s="34" t="s">
        <v>1734</v>
      </c>
      <c r="F2353" s="35">
        <v>1922</v>
      </c>
      <c r="G2353" s="8" t="s">
        <v>2242</v>
      </c>
    </row>
    <row r="2354" spans="1:7" x14ac:dyDescent="0.2">
      <c r="A2354" s="1" t="s">
        <v>260</v>
      </c>
      <c r="B2354" s="1" t="s">
        <v>6106</v>
      </c>
      <c r="C2354" s="1" t="s">
        <v>6106</v>
      </c>
      <c r="D2354" s="34" t="s">
        <v>1622</v>
      </c>
      <c r="F2354" s="35">
        <v>1923</v>
      </c>
      <c r="G2354" s="8" t="s">
        <v>565</v>
      </c>
    </row>
    <row r="2355" spans="1:7" x14ac:dyDescent="0.2">
      <c r="B2355" t="s">
        <v>6967</v>
      </c>
      <c r="C2355" t="s">
        <v>6967</v>
      </c>
      <c r="D2355" s="34" t="s">
        <v>6968</v>
      </c>
      <c r="F2355" s="35">
        <v>1923.1</v>
      </c>
      <c r="G2355" s="8" t="s">
        <v>2252</v>
      </c>
    </row>
    <row r="2356" spans="1:7" x14ac:dyDescent="0.2">
      <c r="B2356" t="s">
        <v>6969</v>
      </c>
      <c r="C2356" t="s">
        <v>6969</v>
      </c>
      <c r="F2356" s="35">
        <v>1923.2</v>
      </c>
      <c r="G2356" s="8" t="s">
        <v>565</v>
      </c>
    </row>
    <row r="2357" spans="1:7" x14ac:dyDescent="0.2">
      <c r="A2357" s="1" t="s">
        <v>725</v>
      </c>
      <c r="B2357" s="1" t="s">
        <v>725</v>
      </c>
      <c r="C2357" s="1" t="s">
        <v>725</v>
      </c>
      <c r="D2357" s="34" t="s">
        <v>1719</v>
      </c>
      <c r="F2357" s="35">
        <v>1924</v>
      </c>
      <c r="G2357" s="8" t="s">
        <v>2242</v>
      </c>
    </row>
    <row r="2358" spans="1:7" x14ac:dyDescent="0.2">
      <c r="B2358" s="1" t="s">
        <v>7117</v>
      </c>
      <c r="C2358" s="1" t="s">
        <v>7117</v>
      </c>
      <c r="F2358" s="35">
        <v>1924.1</v>
      </c>
      <c r="G2358" s="8" t="s">
        <v>565</v>
      </c>
    </row>
    <row r="2359" spans="1:7" x14ac:dyDescent="0.2">
      <c r="A2359" s="1" t="s">
        <v>851</v>
      </c>
      <c r="B2359" s="1" t="s">
        <v>851</v>
      </c>
      <c r="C2359" s="1" t="s">
        <v>851</v>
      </c>
      <c r="D2359" s="34" t="s">
        <v>1735</v>
      </c>
      <c r="F2359" s="35">
        <v>1925</v>
      </c>
      <c r="G2359" s="8" t="s">
        <v>2242</v>
      </c>
    </row>
    <row r="2360" spans="1:7" x14ac:dyDescent="0.2">
      <c r="A2360" s="1" t="s">
        <v>751</v>
      </c>
      <c r="B2360" s="1" t="s">
        <v>6107</v>
      </c>
      <c r="C2360" s="1" t="s">
        <v>6107</v>
      </c>
      <c r="D2360" s="34" t="s">
        <v>1622</v>
      </c>
      <c r="F2360" s="35">
        <v>1926</v>
      </c>
      <c r="G2360" s="8" t="s">
        <v>565</v>
      </c>
    </row>
    <row r="2361" spans="1:7" x14ac:dyDescent="0.2">
      <c r="B2361" t="s">
        <v>6970</v>
      </c>
      <c r="C2361" t="s">
        <v>6970</v>
      </c>
      <c r="D2361" s="34" t="s">
        <v>6971</v>
      </c>
      <c r="F2361" s="35">
        <v>1926.1</v>
      </c>
      <c r="G2361" s="8" t="s">
        <v>2252</v>
      </c>
    </row>
    <row r="2362" spans="1:7" x14ac:dyDescent="0.2">
      <c r="B2362" t="s">
        <v>6972</v>
      </c>
      <c r="C2362" t="s">
        <v>6972</v>
      </c>
      <c r="F2362" s="35">
        <v>1926.2</v>
      </c>
      <c r="G2362" s="8" t="s">
        <v>565</v>
      </c>
    </row>
    <row r="2363" spans="1:7" x14ac:dyDescent="0.2">
      <c r="A2363" s="1" t="s">
        <v>857</v>
      </c>
      <c r="B2363" s="1" t="s">
        <v>857</v>
      </c>
      <c r="C2363" s="1" t="s">
        <v>857</v>
      </c>
      <c r="D2363" s="34" t="s">
        <v>1736</v>
      </c>
      <c r="F2363" s="35">
        <v>1927</v>
      </c>
      <c r="G2363" s="8" t="s">
        <v>2242</v>
      </c>
    </row>
    <row r="2364" spans="1:7" x14ac:dyDescent="0.2">
      <c r="A2364" s="1" t="s">
        <v>753</v>
      </c>
      <c r="B2364" s="1" t="s">
        <v>6108</v>
      </c>
      <c r="C2364" s="1" t="s">
        <v>6108</v>
      </c>
      <c r="D2364" s="34" t="s">
        <v>1622</v>
      </c>
      <c r="F2364" s="35">
        <v>1928</v>
      </c>
      <c r="G2364" s="8" t="s">
        <v>565</v>
      </c>
    </row>
    <row r="2365" spans="1:7" x14ac:dyDescent="0.2">
      <c r="A2365" s="1" t="s">
        <v>727</v>
      </c>
      <c r="B2365" s="1" t="s">
        <v>727</v>
      </c>
      <c r="C2365" s="1" t="s">
        <v>727</v>
      </c>
      <c r="D2365" s="34" t="s">
        <v>1721</v>
      </c>
      <c r="F2365" s="35">
        <v>1929</v>
      </c>
      <c r="G2365" s="8" t="s">
        <v>2242</v>
      </c>
    </row>
    <row r="2366" spans="1:7" x14ac:dyDescent="0.2">
      <c r="B2366" s="1" t="s">
        <v>7118</v>
      </c>
      <c r="C2366" s="1" t="s">
        <v>7118</v>
      </c>
      <c r="F2366" s="35">
        <v>1929.1</v>
      </c>
      <c r="G2366" s="8" t="s">
        <v>565</v>
      </c>
    </row>
    <row r="2367" spans="1:7" x14ac:dyDescent="0.2">
      <c r="A2367" s="1" t="s">
        <v>973</v>
      </c>
      <c r="B2367" s="1" t="s">
        <v>973</v>
      </c>
      <c r="C2367" s="1" t="s">
        <v>973</v>
      </c>
      <c r="D2367" s="34" t="s">
        <v>1723</v>
      </c>
      <c r="F2367" s="35">
        <v>1930</v>
      </c>
      <c r="G2367" s="8" t="s">
        <v>2242</v>
      </c>
    </row>
    <row r="2368" spans="1:7" x14ac:dyDescent="0.2">
      <c r="A2368" s="1" t="s">
        <v>742</v>
      </c>
      <c r="B2368" s="1" t="s">
        <v>742</v>
      </c>
      <c r="C2368" s="1" t="s">
        <v>742</v>
      </c>
      <c r="D2368" s="34" t="s">
        <v>1724</v>
      </c>
      <c r="F2368" s="35">
        <v>1931</v>
      </c>
      <c r="G2368" s="8" t="s">
        <v>2242</v>
      </c>
    </row>
    <row r="2369" spans="1:21" x14ac:dyDescent="0.2">
      <c r="A2369" s="1" t="s">
        <v>863</v>
      </c>
      <c r="B2369" s="1" t="s">
        <v>863</v>
      </c>
      <c r="C2369" s="1" t="s">
        <v>863</v>
      </c>
      <c r="D2369" s="34" t="s">
        <v>1737</v>
      </c>
      <c r="F2369" s="35">
        <v>1932</v>
      </c>
      <c r="G2369" s="8" t="s">
        <v>2242</v>
      </c>
    </row>
    <row r="2370" spans="1:21" x14ac:dyDescent="0.2">
      <c r="A2370" s="1" t="s">
        <v>728</v>
      </c>
      <c r="B2370" s="1" t="s">
        <v>728</v>
      </c>
      <c r="C2370" s="1" t="s">
        <v>728</v>
      </c>
      <c r="D2370" s="34" t="s">
        <v>1722</v>
      </c>
      <c r="F2370" s="35">
        <v>1933</v>
      </c>
      <c r="G2370" s="8" t="s">
        <v>2242</v>
      </c>
    </row>
    <row r="2371" spans="1:21" x14ac:dyDescent="0.2">
      <c r="A2371" s="1" t="s">
        <v>1419</v>
      </c>
      <c r="B2371" s="1" t="s">
        <v>2416</v>
      </c>
      <c r="C2371" s="1" t="s">
        <v>4674</v>
      </c>
      <c r="D2371" s="34" t="s">
        <v>1866</v>
      </c>
      <c r="F2371" s="35">
        <v>1934</v>
      </c>
      <c r="G2371" s="8" t="s">
        <v>2242</v>
      </c>
      <c r="Q2371" s="11" t="s">
        <v>1318</v>
      </c>
    </row>
    <row r="2372" spans="1:21" x14ac:dyDescent="0.2">
      <c r="A2372" s="1" t="s">
        <v>1454</v>
      </c>
      <c r="B2372" s="1" t="s">
        <v>2417</v>
      </c>
      <c r="C2372" s="1" t="s">
        <v>4675</v>
      </c>
      <c r="D2372" s="34" t="s">
        <v>1867</v>
      </c>
      <c r="F2372" s="35">
        <v>1935</v>
      </c>
      <c r="G2372" s="8" t="s">
        <v>2242</v>
      </c>
    </row>
    <row r="2373" spans="1:21" x14ac:dyDescent="0.2">
      <c r="A2373" s="1" t="s">
        <v>1453</v>
      </c>
      <c r="B2373" s="1" t="s">
        <v>2418</v>
      </c>
      <c r="C2373" s="1" t="s">
        <v>4676</v>
      </c>
      <c r="D2373" s="34" t="s">
        <v>1868</v>
      </c>
      <c r="F2373" s="35">
        <v>1936</v>
      </c>
      <c r="G2373" s="8" t="s">
        <v>2242</v>
      </c>
    </row>
    <row r="2374" spans="1:21" x14ac:dyDescent="0.2">
      <c r="A2374" s="1" t="s">
        <v>138</v>
      </c>
      <c r="B2374" s="1" t="s">
        <v>2419</v>
      </c>
      <c r="C2374" s="1" t="s">
        <v>4677</v>
      </c>
      <c r="D2374" s="34" t="s">
        <v>1869</v>
      </c>
      <c r="F2374" s="35">
        <v>1937</v>
      </c>
      <c r="G2374" s="8" t="s">
        <v>2242</v>
      </c>
      <c r="U2374" s="1" t="s">
        <v>5105</v>
      </c>
    </row>
    <row r="2375" spans="1:21" x14ac:dyDescent="0.2">
      <c r="A2375" s="1" t="s">
        <v>429</v>
      </c>
      <c r="B2375" s="1" t="s">
        <v>2420</v>
      </c>
      <c r="C2375" s="1" t="s">
        <v>4678</v>
      </c>
      <c r="D2375" s="34" t="s">
        <v>1870</v>
      </c>
      <c r="F2375" s="35">
        <v>1938</v>
      </c>
      <c r="G2375" s="8" t="s">
        <v>2242</v>
      </c>
      <c r="U2375" s="1" t="s">
        <v>5105</v>
      </c>
    </row>
    <row r="2376" spans="1:21" x14ac:dyDescent="0.2">
      <c r="A2376" s="1" t="s">
        <v>430</v>
      </c>
      <c r="B2376" s="1" t="s">
        <v>2421</v>
      </c>
      <c r="C2376" s="1" t="s">
        <v>4679</v>
      </c>
      <c r="D2376" s="34" t="s">
        <v>1871</v>
      </c>
      <c r="F2376" s="35">
        <v>1939</v>
      </c>
      <c r="G2376" s="8" t="s">
        <v>2242</v>
      </c>
      <c r="U2376" s="1" t="s">
        <v>5105</v>
      </c>
    </row>
    <row r="2377" spans="1:21" x14ac:dyDescent="0.2">
      <c r="A2377" s="1" t="s">
        <v>431</v>
      </c>
      <c r="B2377" s="1" t="s">
        <v>2422</v>
      </c>
      <c r="C2377" s="1" t="s">
        <v>4680</v>
      </c>
      <c r="D2377" s="34" t="s">
        <v>1872</v>
      </c>
      <c r="F2377" s="35">
        <v>1940</v>
      </c>
      <c r="G2377" s="8" t="s">
        <v>2242</v>
      </c>
      <c r="U2377" s="1" t="s">
        <v>5105</v>
      </c>
    </row>
    <row r="2378" spans="1:21" x14ac:dyDescent="0.2">
      <c r="A2378" s="1" t="s">
        <v>432</v>
      </c>
      <c r="B2378" s="1" t="s">
        <v>2423</v>
      </c>
      <c r="C2378" s="1" t="s">
        <v>4681</v>
      </c>
      <c r="D2378" s="34" t="s">
        <v>1873</v>
      </c>
      <c r="F2378" s="35">
        <v>1941</v>
      </c>
      <c r="G2378" s="8" t="s">
        <v>2242</v>
      </c>
      <c r="U2378" s="1" t="s">
        <v>5105</v>
      </c>
    </row>
    <row r="2379" spans="1:21" x14ac:dyDescent="0.2">
      <c r="A2379" s="1" t="s">
        <v>1317</v>
      </c>
      <c r="B2379" s="1" t="s">
        <v>2424</v>
      </c>
      <c r="C2379" s="1" t="s">
        <v>4682</v>
      </c>
      <c r="D2379" s="34" t="s">
        <v>1874</v>
      </c>
      <c r="F2379" s="35">
        <v>1942</v>
      </c>
      <c r="G2379" s="8" t="s">
        <v>2242</v>
      </c>
      <c r="Q2379" s="11" t="s">
        <v>1318</v>
      </c>
    </row>
    <row r="2380" spans="1:21" x14ac:dyDescent="0.2">
      <c r="A2380" s="1" t="s">
        <v>744</v>
      </c>
      <c r="B2380" s="1" t="s">
        <v>744</v>
      </c>
      <c r="C2380" s="1" t="s">
        <v>744</v>
      </c>
      <c r="D2380" s="34" t="s">
        <v>1726</v>
      </c>
      <c r="F2380" s="35">
        <v>1943</v>
      </c>
      <c r="G2380" s="8" t="s">
        <v>2242</v>
      </c>
    </row>
    <row r="2381" spans="1:21" x14ac:dyDescent="0.2">
      <c r="A2381" s="1" t="s">
        <v>745</v>
      </c>
      <c r="B2381" s="1" t="s">
        <v>745</v>
      </c>
      <c r="C2381" s="1" t="s">
        <v>745</v>
      </c>
      <c r="D2381" s="34" t="s">
        <v>1728</v>
      </c>
      <c r="F2381" s="35">
        <v>1944.1</v>
      </c>
      <c r="G2381" s="8" t="s">
        <v>2242</v>
      </c>
      <c r="P2381" s="1" t="s">
        <v>867</v>
      </c>
    </row>
    <row r="2382" spans="1:21" x14ac:dyDescent="0.2">
      <c r="B2382" s="1" t="s">
        <v>6664</v>
      </c>
      <c r="C2382" s="1" t="s">
        <v>6664</v>
      </c>
      <c r="F2382" s="35">
        <v>1944.2</v>
      </c>
      <c r="G2382" s="8" t="s">
        <v>2252</v>
      </c>
    </row>
    <row r="2383" spans="1:21" x14ac:dyDescent="0.2">
      <c r="A2383" s="1" t="s">
        <v>867</v>
      </c>
      <c r="B2383" s="1" t="s">
        <v>867</v>
      </c>
      <c r="C2383" s="1" t="s">
        <v>867</v>
      </c>
      <c r="D2383" s="34" t="s">
        <v>1743</v>
      </c>
      <c r="F2383" s="35">
        <v>1945.1</v>
      </c>
      <c r="G2383" s="8" t="s">
        <v>2242</v>
      </c>
      <c r="P2383" s="1" t="s">
        <v>745</v>
      </c>
    </row>
    <row r="2384" spans="1:21" x14ac:dyDescent="0.2">
      <c r="B2384" s="1" t="s">
        <v>6665</v>
      </c>
      <c r="C2384" s="1" t="s">
        <v>6665</v>
      </c>
      <c r="F2384" s="35">
        <v>1945.2</v>
      </c>
      <c r="G2384" s="8" t="s">
        <v>2252</v>
      </c>
    </row>
    <row r="2385" spans="1:21" x14ac:dyDescent="0.2">
      <c r="B2385" s="1" t="s">
        <v>4902</v>
      </c>
      <c r="C2385" s="1" t="s">
        <v>4902</v>
      </c>
      <c r="D2385" s="34" t="s">
        <v>4924</v>
      </c>
      <c r="F2385" s="35">
        <v>1946</v>
      </c>
      <c r="G2385" s="8" t="s">
        <v>2242</v>
      </c>
    </row>
    <row r="2386" spans="1:21" x14ac:dyDescent="0.2">
      <c r="A2386" s="1" t="s">
        <v>261</v>
      </c>
      <c r="B2386" s="1" t="s">
        <v>2425</v>
      </c>
      <c r="C2386" s="1" t="s">
        <v>4683</v>
      </c>
      <c r="D2386" s="34" t="s">
        <v>1875</v>
      </c>
      <c r="F2386" s="35">
        <v>1947</v>
      </c>
      <c r="G2386" s="8" t="s">
        <v>2242</v>
      </c>
    </row>
    <row r="2387" spans="1:21" x14ac:dyDescent="0.2">
      <c r="A2387" s="1" t="s">
        <v>1613</v>
      </c>
      <c r="B2387" s="1" t="s">
        <v>2428</v>
      </c>
      <c r="C2387" s="1" t="s">
        <v>4684</v>
      </c>
      <c r="D2387" s="34" t="s">
        <v>1878</v>
      </c>
      <c r="F2387" s="35">
        <v>1948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1614</v>
      </c>
      <c r="B2388" s="1" t="s">
        <v>2429</v>
      </c>
      <c r="C2388" s="1" t="s">
        <v>4685</v>
      </c>
      <c r="D2388" s="34" t="s">
        <v>1879</v>
      </c>
      <c r="F2388" s="35">
        <v>1949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1615</v>
      </c>
      <c r="B2389" s="1" t="s">
        <v>2430</v>
      </c>
      <c r="C2389" s="1" t="s">
        <v>4686</v>
      </c>
      <c r="D2389" s="34" t="s">
        <v>1880</v>
      </c>
      <c r="F2389" s="35">
        <v>1950</v>
      </c>
      <c r="G2389" s="8" t="s">
        <v>2242</v>
      </c>
      <c r="Q2389" s="11">
        <v>6.3</v>
      </c>
      <c r="U2389" s="1" t="s">
        <v>5105</v>
      </c>
    </row>
    <row r="2390" spans="1:21" x14ac:dyDescent="0.2">
      <c r="A2390" s="1" t="s">
        <v>1616</v>
      </c>
      <c r="B2390" s="1" t="s">
        <v>2431</v>
      </c>
      <c r="C2390" s="1" t="s">
        <v>4687</v>
      </c>
      <c r="D2390" s="34" t="s">
        <v>1881</v>
      </c>
      <c r="F2390" s="35">
        <v>1951</v>
      </c>
      <c r="G2390" s="8" t="s">
        <v>2242</v>
      </c>
      <c r="Q2390" s="11">
        <v>6.3</v>
      </c>
      <c r="U2390" s="1" t="s">
        <v>5105</v>
      </c>
    </row>
    <row r="2391" spans="1:21" x14ac:dyDescent="0.2">
      <c r="A2391" s="1" t="s">
        <v>433</v>
      </c>
      <c r="B2391" s="1" t="s">
        <v>2426</v>
      </c>
      <c r="C2391" s="1" t="s">
        <v>4688</v>
      </c>
      <c r="D2391" s="34" t="s">
        <v>1876</v>
      </c>
      <c r="F2391" s="35">
        <v>1952</v>
      </c>
      <c r="G2391" s="8" t="s">
        <v>2242</v>
      </c>
    </row>
    <row r="2392" spans="1:21" x14ac:dyDescent="0.2">
      <c r="A2392" s="1" t="s">
        <v>224</v>
      </c>
      <c r="B2392" s="1" t="s">
        <v>2427</v>
      </c>
      <c r="C2392" s="1" t="s">
        <v>4689</v>
      </c>
      <c r="D2392" s="34" t="s">
        <v>1877</v>
      </c>
      <c r="F2392" s="35">
        <v>1953</v>
      </c>
      <c r="G2392" s="8" t="s">
        <v>2242</v>
      </c>
    </row>
    <row r="2393" spans="1:21" x14ac:dyDescent="0.2">
      <c r="A2393" s="1" t="s">
        <v>106</v>
      </c>
      <c r="B2393" s="1" t="s">
        <v>2388</v>
      </c>
      <c r="C2393" s="1" t="s">
        <v>106</v>
      </c>
      <c r="D2393" s="34" t="s">
        <v>1718</v>
      </c>
      <c r="F2393" s="35">
        <v>1954</v>
      </c>
      <c r="G2393" s="8" t="s">
        <v>2242</v>
      </c>
    </row>
    <row r="2394" spans="1:21" x14ac:dyDescent="0.2">
      <c r="B2394" s="1" t="s">
        <v>5455</v>
      </c>
      <c r="C2394" s="1" t="s">
        <v>5602</v>
      </c>
      <c r="D2394" s="34" t="s">
        <v>5603</v>
      </c>
      <c r="F2394" s="35">
        <v>1955</v>
      </c>
      <c r="G2394" s="8" t="s">
        <v>6855</v>
      </c>
    </row>
    <row r="2395" spans="1:21" x14ac:dyDescent="0.2">
      <c r="A2395" s="1" t="s">
        <v>866</v>
      </c>
      <c r="B2395" s="1" t="s">
        <v>866</v>
      </c>
      <c r="C2395" s="1" t="s">
        <v>866</v>
      </c>
      <c r="D2395" s="34" t="s">
        <v>1741</v>
      </c>
      <c r="F2395" s="35">
        <v>1956</v>
      </c>
      <c r="G2395" s="8" t="s">
        <v>2242</v>
      </c>
    </row>
    <row r="2396" spans="1:21" x14ac:dyDescent="0.2">
      <c r="B2396" s="1" t="s">
        <v>4996</v>
      </c>
      <c r="C2396" s="1" t="s">
        <v>4903</v>
      </c>
      <c r="D2396" s="34" t="s">
        <v>4925</v>
      </c>
      <c r="F2396" s="35">
        <v>1957</v>
      </c>
      <c r="G2396" s="8" t="s">
        <v>2242</v>
      </c>
    </row>
    <row r="2397" spans="1:21" x14ac:dyDescent="0.2">
      <c r="B2397" s="1" t="s">
        <v>4904</v>
      </c>
      <c r="C2397" s="1" t="s">
        <v>4904</v>
      </c>
      <c r="D2397" s="34" t="s">
        <v>4926</v>
      </c>
      <c r="F2397" s="35">
        <v>1958</v>
      </c>
      <c r="G2397" s="8" t="s">
        <v>2242</v>
      </c>
      <c r="P2397" s="1" t="s">
        <v>4991</v>
      </c>
    </row>
    <row r="2398" spans="1:21" x14ac:dyDescent="0.2">
      <c r="B2398" s="1" t="s">
        <v>4991</v>
      </c>
      <c r="C2398" s="1" t="s">
        <v>4991</v>
      </c>
      <c r="F2398" s="35">
        <v>1959</v>
      </c>
      <c r="G2398" s="8" t="s">
        <v>2242</v>
      </c>
      <c r="P2398" s="1" t="s">
        <v>4904</v>
      </c>
    </row>
    <row r="2399" spans="1:21" x14ac:dyDescent="0.2">
      <c r="B2399" s="1" t="s">
        <v>4905</v>
      </c>
      <c r="C2399" s="1" t="s">
        <v>4905</v>
      </c>
      <c r="D2399" s="34" t="s">
        <v>4927</v>
      </c>
      <c r="F2399" s="35">
        <v>1960</v>
      </c>
      <c r="G2399" s="8" t="s">
        <v>2242</v>
      </c>
    </row>
    <row r="2400" spans="1:21" x14ac:dyDescent="0.2">
      <c r="B2400" s="1" t="s">
        <v>4906</v>
      </c>
      <c r="C2400" s="1" t="s">
        <v>4906</v>
      </c>
      <c r="D2400" s="34" t="s">
        <v>4928</v>
      </c>
      <c r="F2400" s="35">
        <v>1961</v>
      </c>
      <c r="G2400" s="8" t="s">
        <v>2242</v>
      </c>
    </row>
    <row r="2401" spans="1:17" x14ac:dyDescent="0.2">
      <c r="B2401" s="1" t="s">
        <v>4907</v>
      </c>
      <c r="C2401" s="1" t="s">
        <v>4907</v>
      </c>
      <c r="D2401" s="34" t="s">
        <v>4929</v>
      </c>
      <c r="F2401" s="35">
        <v>1962</v>
      </c>
      <c r="G2401" s="8" t="s">
        <v>2242</v>
      </c>
      <c r="P2401" s="1" t="s">
        <v>4993</v>
      </c>
    </row>
    <row r="2402" spans="1:17" x14ac:dyDescent="0.2">
      <c r="B2402" s="1" t="s">
        <v>4993</v>
      </c>
      <c r="C2402" s="1" t="s">
        <v>4993</v>
      </c>
      <c r="F2402" s="35">
        <v>1963</v>
      </c>
      <c r="G2402" s="8" t="s">
        <v>2242</v>
      </c>
      <c r="P2402" s="1" t="s">
        <v>4907</v>
      </c>
    </row>
    <row r="2403" spans="1:17" x14ac:dyDescent="0.2">
      <c r="A2403" s="1" t="s">
        <v>225</v>
      </c>
      <c r="B2403" s="1" t="s">
        <v>225</v>
      </c>
      <c r="C2403" s="1" t="s">
        <v>225</v>
      </c>
      <c r="D2403" s="34" t="s">
        <v>1882</v>
      </c>
      <c r="F2403" s="35">
        <v>1964</v>
      </c>
      <c r="G2403" s="8" t="s">
        <v>2242</v>
      </c>
    </row>
    <row r="2404" spans="1:17" x14ac:dyDescent="0.2">
      <c r="B2404" s="1" t="s">
        <v>5816</v>
      </c>
      <c r="C2404" s="1" t="s">
        <v>5817</v>
      </c>
      <c r="D2404" s="34" t="s">
        <v>5815</v>
      </c>
      <c r="F2404" s="35">
        <v>1965</v>
      </c>
      <c r="G2404" s="8" t="s">
        <v>2242</v>
      </c>
    </row>
    <row r="2405" spans="1:17" x14ac:dyDescent="0.2">
      <c r="B2405" s="1" t="s">
        <v>5857</v>
      </c>
      <c r="C2405" s="1" t="s">
        <v>5858</v>
      </c>
      <c r="D2405" s="34" t="s">
        <v>5859</v>
      </c>
      <c r="F2405" s="35">
        <v>1966</v>
      </c>
      <c r="G2405" s="8" t="s">
        <v>2242</v>
      </c>
    </row>
    <row r="2406" spans="1:17" x14ac:dyDescent="0.2">
      <c r="A2406" s="1" t="s">
        <v>1418</v>
      </c>
      <c r="B2406" s="1" t="s">
        <v>2394</v>
      </c>
      <c r="C2406" s="1" t="s">
        <v>4690</v>
      </c>
      <c r="D2406" s="34" t="s">
        <v>1772</v>
      </c>
      <c r="F2406" s="35">
        <v>1967</v>
      </c>
      <c r="G2406" s="8" t="s">
        <v>2242</v>
      </c>
      <c r="Q2406" s="1"/>
    </row>
    <row r="2407" spans="1:17" x14ac:dyDescent="0.2">
      <c r="A2407" s="1" t="s">
        <v>1213</v>
      </c>
      <c r="B2407" s="1" t="s">
        <v>1213</v>
      </c>
      <c r="C2407" s="1" t="s">
        <v>1213</v>
      </c>
      <c r="D2407" s="34" t="s">
        <v>2178</v>
      </c>
      <c r="E2407" s="35" t="s">
        <v>808</v>
      </c>
      <c r="F2407" s="35">
        <v>1968</v>
      </c>
      <c r="G2407" s="8" t="s">
        <v>2242</v>
      </c>
      <c r="P2407" s="1" t="s">
        <v>1214</v>
      </c>
      <c r="Q2407" s="1"/>
    </row>
    <row r="2408" spans="1:17" x14ac:dyDescent="0.2">
      <c r="A2408" s="1" t="s">
        <v>1214</v>
      </c>
      <c r="B2408" s="1" t="s">
        <v>1214</v>
      </c>
      <c r="C2408" s="1" t="s">
        <v>1214</v>
      </c>
      <c r="E2408" s="35" t="s">
        <v>808</v>
      </c>
      <c r="F2408" s="35">
        <v>1969</v>
      </c>
      <c r="G2408" s="8" t="s">
        <v>2242</v>
      </c>
      <c r="P2408" s="1" t="s">
        <v>1213</v>
      </c>
      <c r="Q2408" s="1"/>
    </row>
    <row r="2409" spans="1:17" x14ac:dyDescent="0.2">
      <c r="B2409" s="1" t="s">
        <v>4908</v>
      </c>
      <c r="C2409" s="1" t="s">
        <v>4908</v>
      </c>
      <c r="D2409" s="34" t="s">
        <v>4930</v>
      </c>
      <c r="F2409" s="35">
        <v>1970</v>
      </c>
      <c r="G2409" s="8" t="s">
        <v>2242</v>
      </c>
      <c r="Q2409" s="1"/>
    </row>
    <row r="2410" spans="1:17" x14ac:dyDescent="0.2">
      <c r="B2410" s="1" t="s">
        <v>4909</v>
      </c>
      <c r="C2410" s="1" t="s">
        <v>4909</v>
      </c>
      <c r="D2410" s="34" t="s">
        <v>4931</v>
      </c>
      <c r="F2410" s="35">
        <v>1971</v>
      </c>
      <c r="G2410" s="8" t="s">
        <v>2242</v>
      </c>
      <c r="P2410" s="1" t="s">
        <v>4992</v>
      </c>
      <c r="Q2410" s="1"/>
    </row>
    <row r="2411" spans="1:17" x14ac:dyDescent="0.2">
      <c r="B2411" s="1" t="s">
        <v>4992</v>
      </c>
      <c r="C2411" s="1" t="s">
        <v>4992</v>
      </c>
      <c r="F2411" s="35">
        <v>1972</v>
      </c>
      <c r="G2411" s="8" t="s">
        <v>2242</v>
      </c>
      <c r="P2411" s="1" t="s">
        <v>4909</v>
      </c>
      <c r="Q2411" s="1"/>
    </row>
    <row r="2412" spans="1:17" x14ac:dyDescent="0.2">
      <c r="B2412" s="1" t="s">
        <v>4910</v>
      </c>
      <c r="C2412" s="1" t="s">
        <v>4910</v>
      </c>
      <c r="D2412" s="34" t="s">
        <v>4932</v>
      </c>
      <c r="F2412" s="35">
        <v>1973</v>
      </c>
      <c r="G2412" s="8" t="s">
        <v>2242</v>
      </c>
      <c r="P2412" s="1" t="s">
        <v>4994</v>
      </c>
      <c r="Q2412" s="1"/>
    </row>
    <row r="2413" spans="1:17" x14ac:dyDescent="0.2">
      <c r="B2413" s="1" t="s">
        <v>4994</v>
      </c>
      <c r="C2413" s="1" t="s">
        <v>4994</v>
      </c>
      <c r="F2413" s="35">
        <v>1974</v>
      </c>
      <c r="G2413" s="8" t="s">
        <v>2242</v>
      </c>
      <c r="P2413" s="1" t="s">
        <v>4910</v>
      </c>
      <c r="Q2413" s="1"/>
    </row>
    <row r="2414" spans="1:17" x14ac:dyDescent="0.2">
      <c r="B2414" s="1" t="s">
        <v>4911</v>
      </c>
      <c r="C2414" s="1" t="s">
        <v>4911</v>
      </c>
      <c r="D2414" s="34" t="s">
        <v>4933</v>
      </c>
      <c r="F2414" s="35">
        <v>1975</v>
      </c>
      <c r="G2414" s="8" t="s">
        <v>2242</v>
      </c>
      <c r="P2414" s="1" t="s">
        <v>4995</v>
      </c>
      <c r="Q2414" s="1"/>
    </row>
    <row r="2415" spans="1:17" x14ac:dyDescent="0.2">
      <c r="B2415" s="1" t="s">
        <v>4995</v>
      </c>
      <c r="C2415" s="1" t="s">
        <v>4995</v>
      </c>
      <c r="F2415" s="35">
        <v>1976</v>
      </c>
      <c r="G2415" s="8" t="s">
        <v>2242</v>
      </c>
      <c r="P2415" s="1" t="s">
        <v>4911</v>
      </c>
      <c r="Q2415" s="1"/>
    </row>
    <row r="2416" spans="1:17" x14ac:dyDescent="0.2">
      <c r="B2416" s="1" t="s">
        <v>4912</v>
      </c>
      <c r="C2416" s="1" t="s">
        <v>4912</v>
      </c>
      <c r="D2416" s="34" t="s">
        <v>4934</v>
      </c>
      <c r="F2416" s="35">
        <v>1977</v>
      </c>
      <c r="G2416" s="8" t="s">
        <v>2242</v>
      </c>
      <c r="Q2416" s="1"/>
    </row>
    <row r="2417" spans="1:21" x14ac:dyDescent="0.2">
      <c r="B2417" s="1" t="s">
        <v>4913</v>
      </c>
      <c r="C2417" s="1" t="s">
        <v>4913</v>
      </c>
      <c r="D2417" s="34" t="s">
        <v>4935</v>
      </c>
      <c r="F2417" s="35">
        <v>1978</v>
      </c>
      <c r="G2417" s="8" t="s">
        <v>2242</v>
      </c>
      <c r="Q2417" s="1"/>
    </row>
    <row r="2418" spans="1:21" x14ac:dyDescent="0.2">
      <c r="B2418" s="1" t="s">
        <v>5107</v>
      </c>
      <c r="C2418" s="1" t="s">
        <v>5839</v>
      </c>
      <c r="D2418" s="34" t="s">
        <v>5106</v>
      </c>
      <c r="F2418" s="35">
        <v>1979</v>
      </c>
      <c r="G2418" s="8" t="s">
        <v>2242</v>
      </c>
      <c r="Q2418" s="1"/>
    </row>
    <row r="2419" spans="1:21" x14ac:dyDescent="0.2">
      <c r="B2419" s="1" t="s">
        <v>4914</v>
      </c>
      <c r="C2419" s="1" t="s">
        <v>4914</v>
      </c>
      <c r="D2419" s="34" t="s">
        <v>4936</v>
      </c>
      <c r="F2419" s="35">
        <v>1980</v>
      </c>
      <c r="G2419" s="8" t="s">
        <v>2242</v>
      </c>
      <c r="Q2419" s="1"/>
    </row>
    <row r="2420" spans="1:21" x14ac:dyDescent="0.2">
      <c r="A2420" s="1" t="s">
        <v>531</v>
      </c>
      <c r="B2420" s="1" t="s">
        <v>2432</v>
      </c>
      <c r="C2420" s="1" t="s">
        <v>4691</v>
      </c>
      <c r="D2420" s="34" t="s">
        <v>1883</v>
      </c>
      <c r="F2420" s="35">
        <v>1981</v>
      </c>
      <c r="G2420" s="8" t="s">
        <v>2242</v>
      </c>
      <c r="Q2420" s="1"/>
    </row>
    <row r="2421" spans="1:21" x14ac:dyDescent="0.2">
      <c r="A2421" s="1" t="s">
        <v>1524</v>
      </c>
      <c r="B2421" s="1" t="s">
        <v>1524</v>
      </c>
      <c r="C2421" s="1" t="s">
        <v>5290</v>
      </c>
      <c r="D2421" s="34" t="s">
        <v>1884</v>
      </c>
      <c r="F2421" s="35">
        <v>1982</v>
      </c>
      <c r="G2421" s="8" t="s">
        <v>2242</v>
      </c>
      <c r="Q2421" s="1"/>
    </row>
    <row r="2422" spans="1:21" x14ac:dyDescent="0.2">
      <c r="A2422" s="1" t="s">
        <v>1525</v>
      </c>
      <c r="B2422" s="1" t="s">
        <v>1525</v>
      </c>
      <c r="C2422" s="1" t="s">
        <v>5291</v>
      </c>
      <c r="D2422" s="34" t="s">
        <v>1885</v>
      </c>
      <c r="F2422" s="35">
        <v>1983</v>
      </c>
      <c r="G2422" s="8" t="s">
        <v>2242</v>
      </c>
    </row>
    <row r="2423" spans="1:21" x14ac:dyDescent="0.2">
      <c r="B2423" s="1" t="s">
        <v>4915</v>
      </c>
      <c r="C2423" s="1" t="s">
        <v>4915</v>
      </c>
      <c r="D2423" s="34" t="s">
        <v>4937</v>
      </c>
      <c r="F2423" s="35">
        <v>1984</v>
      </c>
      <c r="G2423" s="8" t="s">
        <v>2242</v>
      </c>
    </row>
    <row r="2424" spans="1:21" x14ac:dyDescent="0.2">
      <c r="B2424" s="1" t="s">
        <v>4916</v>
      </c>
      <c r="C2424" s="1" t="s">
        <v>4916</v>
      </c>
      <c r="D2424" s="34" t="s">
        <v>4938</v>
      </c>
      <c r="F2424" s="35">
        <v>1985</v>
      </c>
      <c r="G2424" s="8" t="s">
        <v>2242</v>
      </c>
    </row>
    <row r="2425" spans="1:21" x14ac:dyDescent="0.2">
      <c r="B2425" s="1" t="s">
        <v>4939</v>
      </c>
      <c r="C2425" s="1" t="s">
        <v>4955</v>
      </c>
      <c r="D2425" s="34" t="s">
        <v>4973</v>
      </c>
      <c r="F2425" s="35">
        <v>1986</v>
      </c>
      <c r="G2425" s="8" t="s">
        <v>2242</v>
      </c>
      <c r="U2425" s="1" t="s">
        <v>5105</v>
      </c>
    </row>
    <row r="2426" spans="1:21" x14ac:dyDescent="0.2">
      <c r="B2426" s="1" t="s">
        <v>4940</v>
      </c>
      <c r="C2426" s="1" t="s">
        <v>4956</v>
      </c>
      <c r="D2426" s="34" t="s">
        <v>4974</v>
      </c>
      <c r="F2426" s="35">
        <v>1987</v>
      </c>
      <c r="G2426" s="8" t="s">
        <v>2242</v>
      </c>
      <c r="U2426" s="1" t="s">
        <v>5105</v>
      </c>
    </row>
    <row r="2427" spans="1:21" x14ac:dyDescent="0.2">
      <c r="B2427" s="1" t="s">
        <v>4941</v>
      </c>
      <c r="C2427" s="1" t="s">
        <v>4957</v>
      </c>
      <c r="D2427" s="34" t="s">
        <v>4975</v>
      </c>
      <c r="F2427" s="35">
        <v>1988</v>
      </c>
      <c r="G2427" s="8" t="s">
        <v>2242</v>
      </c>
      <c r="U2427" s="1" t="s">
        <v>5105</v>
      </c>
    </row>
    <row r="2428" spans="1:21" x14ac:dyDescent="0.2">
      <c r="B2428" s="1" t="s">
        <v>4942</v>
      </c>
      <c r="C2428" s="1" t="s">
        <v>4958</v>
      </c>
      <c r="D2428" s="34" t="s">
        <v>4976</v>
      </c>
      <c r="F2428" s="35">
        <v>1989</v>
      </c>
      <c r="G2428" s="8" t="s">
        <v>2242</v>
      </c>
      <c r="U2428" s="1" t="s">
        <v>5105</v>
      </c>
    </row>
    <row r="2429" spans="1:21" x14ac:dyDescent="0.2">
      <c r="B2429" s="1" t="s">
        <v>4943</v>
      </c>
      <c r="C2429" s="1" t="s">
        <v>4959</v>
      </c>
      <c r="D2429" s="34" t="s">
        <v>4977</v>
      </c>
      <c r="F2429" s="35">
        <v>1990</v>
      </c>
      <c r="G2429" s="8" t="s">
        <v>2242</v>
      </c>
      <c r="U2429" s="1" t="s">
        <v>5105</v>
      </c>
    </row>
    <row r="2430" spans="1:21" x14ac:dyDescent="0.2">
      <c r="B2430" s="1" t="s">
        <v>4944</v>
      </c>
      <c r="C2430" s="1" t="s">
        <v>4960</v>
      </c>
      <c r="D2430" s="34" t="s">
        <v>4978</v>
      </c>
      <c r="F2430" s="35">
        <v>1991</v>
      </c>
      <c r="G2430" s="8" t="s">
        <v>2242</v>
      </c>
      <c r="U2430" s="1" t="s">
        <v>5105</v>
      </c>
    </row>
    <row r="2431" spans="1:21" x14ac:dyDescent="0.2">
      <c r="B2431" s="1" t="s">
        <v>4945</v>
      </c>
      <c r="C2431" s="1" t="s">
        <v>4961</v>
      </c>
      <c r="D2431" s="34" t="s">
        <v>4979</v>
      </c>
      <c r="F2431" s="35">
        <v>1992</v>
      </c>
      <c r="G2431" s="8" t="s">
        <v>2242</v>
      </c>
      <c r="U2431" s="1" t="s">
        <v>5105</v>
      </c>
    </row>
    <row r="2432" spans="1:21" x14ac:dyDescent="0.2">
      <c r="B2432" s="1" t="s">
        <v>4946</v>
      </c>
      <c r="C2432" s="1" t="s">
        <v>4962</v>
      </c>
      <c r="D2432" s="34" t="s">
        <v>4980</v>
      </c>
      <c r="F2432" s="35">
        <v>1993</v>
      </c>
      <c r="G2432" s="8" t="s">
        <v>2242</v>
      </c>
      <c r="U2432" s="1" t="s">
        <v>5105</v>
      </c>
    </row>
    <row r="2433" spans="2:21" x14ac:dyDescent="0.2">
      <c r="B2433" s="1" t="s">
        <v>4947</v>
      </c>
      <c r="C2433" s="1" t="s">
        <v>4963</v>
      </c>
      <c r="D2433" s="34" t="s">
        <v>4981</v>
      </c>
      <c r="F2433" s="35">
        <v>1994</v>
      </c>
      <c r="G2433" s="8" t="s">
        <v>2242</v>
      </c>
      <c r="U2433" s="1" t="s">
        <v>5105</v>
      </c>
    </row>
    <row r="2434" spans="2:21" x14ac:dyDescent="0.2">
      <c r="B2434" s="1" t="s">
        <v>4948</v>
      </c>
      <c r="C2434" s="1" t="s">
        <v>4964</v>
      </c>
      <c r="D2434" s="34" t="s">
        <v>4982</v>
      </c>
      <c r="F2434" s="35">
        <v>1995</v>
      </c>
      <c r="G2434" s="8" t="s">
        <v>2242</v>
      </c>
      <c r="U2434" s="1" t="s">
        <v>5105</v>
      </c>
    </row>
    <row r="2435" spans="2:21" x14ac:dyDescent="0.2">
      <c r="B2435" s="1" t="s">
        <v>4949</v>
      </c>
      <c r="C2435" s="1" t="s">
        <v>4965</v>
      </c>
      <c r="D2435" s="34" t="s">
        <v>4983</v>
      </c>
      <c r="F2435" s="35">
        <v>1996</v>
      </c>
      <c r="G2435" s="8" t="s">
        <v>2242</v>
      </c>
      <c r="U2435" s="1" t="s">
        <v>5105</v>
      </c>
    </row>
    <row r="2436" spans="2:21" x14ac:dyDescent="0.2">
      <c r="B2436" s="1" t="s">
        <v>4950</v>
      </c>
      <c r="C2436" s="1" t="s">
        <v>4966</v>
      </c>
      <c r="D2436" s="34" t="s">
        <v>4984</v>
      </c>
      <c r="F2436" s="35">
        <v>1997</v>
      </c>
      <c r="G2436" s="8" t="s">
        <v>2242</v>
      </c>
      <c r="U2436" s="1" t="s">
        <v>5105</v>
      </c>
    </row>
    <row r="2437" spans="2:21" x14ac:dyDescent="0.2">
      <c r="B2437" s="1" t="s">
        <v>4951</v>
      </c>
      <c r="C2437" s="1" t="s">
        <v>4967</v>
      </c>
      <c r="D2437" s="34" t="s">
        <v>4985</v>
      </c>
      <c r="F2437" s="35">
        <v>1998</v>
      </c>
      <c r="G2437" s="8" t="s">
        <v>2242</v>
      </c>
      <c r="U2437" s="1" t="s">
        <v>5105</v>
      </c>
    </row>
    <row r="2438" spans="2:21" x14ac:dyDescent="0.2">
      <c r="B2438" s="1" t="s">
        <v>4952</v>
      </c>
      <c r="C2438" s="1" t="s">
        <v>4968</v>
      </c>
      <c r="D2438" s="34" t="s">
        <v>4986</v>
      </c>
      <c r="F2438" s="35">
        <v>1999</v>
      </c>
      <c r="G2438" s="8" t="s">
        <v>2242</v>
      </c>
      <c r="U2438" s="1" t="s">
        <v>5105</v>
      </c>
    </row>
    <row r="2439" spans="2:21" x14ac:dyDescent="0.2">
      <c r="B2439" s="1" t="s">
        <v>4953</v>
      </c>
      <c r="C2439" s="1" t="s">
        <v>4969</v>
      </c>
      <c r="D2439" s="34" t="s">
        <v>4987</v>
      </c>
      <c r="F2439" s="35">
        <v>2000</v>
      </c>
      <c r="G2439" s="8" t="s">
        <v>2242</v>
      </c>
      <c r="U2439" s="1" t="s">
        <v>5105</v>
      </c>
    </row>
    <row r="2440" spans="2:21" x14ac:dyDescent="0.2">
      <c r="B2440" s="1" t="s">
        <v>4954</v>
      </c>
      <c r="C2440" s="1" t="s">
        <v>4970</v>
      </c>
      <c r="D2440" s="34" t="s">
        <v>4988</v>
      </c>
      <c r="F2440" s="35">
        <v>2001</v>
      </c>
      <c r="G2440" s="8" t="s">
        <v>2242</v>
      </c>
      <c r="U2440" s="1" t="s">
        <v>5105</v>
      </c>
    </row>
    <row r="2441" spans="2:21" x14ac:dyDescent="0.2">
      <c r="B2441" s="1" t="s">
        <v>4998</v>
      </c>
      <c r="C2441" s="1" t="s">
        <v>4971</v>
      </c>
      <c r="D2441" s="34" t="s">
        <v>4989</v>
      </c>
      <c r="F2441" s="35">
        <v>2002</v>
      </c>
      <c r="G2441" s="8" t="s">
        <v>2242</v>
      </c>
    </row>
    <row r="2442" spans="2:21" x14ac:dyDescent="0.2">
      <c r="B2442" s="1" t="s">
        <v>4997</v>
      </c>
      <c r="C2442" s="1" t="s">
        <v>4972</v>
      </c>
      <c r="D2442" s="34" t="s">
        <v>4990</v>
      </c>
      <c r="F2442" s="35">
        <v>2003</v>
      </c>
      <c r="G2442" s="8" t="s">
        <v>2242</v>
      </c>
    </row>
    <row r="2443" spans="2:21" x14ac:dyDescent="0.2">
      <c r="B2443" s="1" t="s">
        <v>5767</v>
      </c>
      <c r="C2443" s="1" t="s">
        <v>5767</v>
      </c>
      <c r="F2443" s="35">
        <v>2004</v>
      </c>
      <c r="G2443" s="8" t="s">
        <v>565</v>
      </c>
    </row>
    <row r="2444" spans="2:21" x14ac:dyDescent="0.2">
      <c r="B2444" s="1" t="s">
        <v>7420</v>
      </c>
      <c r="C2444" s="1" t="s">
        <v>7420</v>
      </c>
      <c r="F2444" s="35">
        <v>2004.1</v>
      </c>
      <c r="G2444" s="8" t="s">
        <v>7431</v>
      </c>
    </row>
    <row r="2445" spans="2:21" x14ac:dyDescent="0.2">
      <c r="B2445" s="1" t="s">
        <v>5774</v>
      </c>
      <c r="C2445" s="1" t="s">
        <v>5774</v>
      </c>
      <c r="F2445" s="35">
        <v>2005</v>
      </c>
      <c r="G2445" s="8" t="s">
        <v>565</v>
      </c>
    </row>
    <row r="2446" spans="2:21" x14ac:dyDescent="0.2">
      <c r="B2446" s="1" t="s">
        <v>5775</v>
      </c>
      <c r="C2446" s="1" t="s">
        <v>5775</v>
      </c>
      <c r="F2446" s="35">
        <v>2006</v>
      </c>
      <c r="G2446" s="8" t="s">
        <v>565</v>
      </c>
    </row>
    <row r="2447" spans="2:21" x14ac:dyDescent="0.2">
      <c r="B2447" s="1" t="s">
        <v>5776</v>
      </c>
      <c r="C2447" s="1" t="s">
        <v>5776</v>
      </c>
      <c r="F2447" s="35">
        <v>2007</v>
      </c>
      <c r="G2447" s="8" t="s">
        <v>565</v>
      </c>
    </row>
    <row r="2448" spans="2:21" x14ac:dyDescent="0.2">
      <c r="B2448" s="1" t="s">
        <v>5777</v>
      </c>
      <c r="C2448" s="1" t="s">
        <v>5777</v>
      </c>
      <c r="F2448" s="35">
        <v>2008</v>
      </c>
      <c r="G2448" s="8" t="s">
        <v>565</v>
      </c>
    </row>
    <row r="2449" spans="1:7" x14ac:dyDescent="0.2">
      <c r="B2449" s="1" t="s">
        <v>5779</v>
      </c>
      <c r="C2449" s="1" t="s">
        <v>5779</v>
      </c>
      <c r="F2449" s="35">
        <v>2009</v>
      </c>
      <c r="G2449" s="8" t="s">
        <v>565</v>
      </c>
    </row>
    <row r="2450" spans="1:7" x14ac:dyDescent="0.2">
      <c r="B2450" s="1" t="s">
        <v>5782</v>
      </c>
      <c r="C2450" s="1" t="s">
        <v>5782</v>
      </c>
      <c r="F2450" s="35">
        <v>2010</v>
      </c>
      <c r="G2450" s="8" t="s">
        <v>565</v>
      </c>
    </row>
    <row r="2451" spans="1:7" x14ac:dyDescent="0.2">
      <c r="B2451" s="1" t="s">
        <v>5768</v>
      </c>
      <c r="C2451" s="1" t="s">
        <v>5768</v>
      </c>
      <c r="F2451" s="35">
        <v>2011</v>
      </c>
      <c r="G2451" s="8" t="s">
        <v>565</v>
      </c>
    </row>
    <row r="2452" spans="1:7" x14ac:dyDescent="0.2">
      <c r="B2452" s="1" t="s">
        <v>5778</v>
      </c>
      <c r="C2452" s="1" t="s">
        <v>5778</v>
      </c>
      <c r="F2452" s="35">
        <v>2012</v>
      </c>
      <c r="G2452" s="8" t="s">
        <v>565</v>
      </c>
    </row>
    <row r="2453" spans="1:7" x14ac:dyDescent="0.2">
      <c r="B2453" s="1" t="s">
        <v>5769</v>
      </c>
      <c r="C2453" s="1" t="s">
        <v>5769</v>
      </c>
      <c r="F2453" s="35">
        <v>2013</v>
      </c>
      <c r="G2453" s="8" t="s">
        <v>565</v>
      </c>
    </row>
    <row r="2454" spans="1:7" x14ac:dyDescent="0.2">
      <c r="B2454" s="1" t="s">
        <v>5770</v>
      </c>
      <c r="C2454" s="1" t="s">
        <v>5770</v>
      </c>
      <c r="F2454" s="35">
        <v>2014</v>
      </c>
      <c r="G2454" s="8" t="s">
        <v>565</v>
      </c>
    </row>
    <row r="2455" spans="1:7" x14ac:dyDescent="0.2">
      <c r="B2455" s="1" t="s">
        <v>5771</v>
      </c>
      <c r="C2455" s="1" t="s">
        <v>5771</v>
      </c>
      <c r="F2455" s="35">
        <v>2015</v>
      </c>
      <c r="G2455" s="8" t="s">
        <v>565</v>
      </c>
    </row>
    <row r="2456" spans="1:7" x14ac:dyDescent="0.2">
      <c r="A2456" s="1" t="s">
        <v>422</v>
      </c>
      <c r="B2456" s="1" t="s">
        <v>422</v>
      </c>
      <c r="C2456" s="1" t="s">
        <v>422</v>
      </c>
      <c r="D2456" s="30"/>
      <c r="F2456" s="35">
        <v>2016</v>
      </c>
      <c r="G2456" s="8" t="s">
        <v>2252</v>
      </c>
    </row>
    <row r="2457" spans="1:7" x14ac:dyDescent="0.2">
      <c r="A2457" s="1" t="s">
        <v>1345</v>
      </c>
      <c r="B2457" s="1" t="s">
        <v>1345</v>
      </c>
      <c r="C2457" s="1" t="s">
        <v>1345</v>
      </c>
      <c r="D2457" s="30"/>
      <c r="F2457" s="35">
        <v>2017</v>
      </c>
      <c r="G2457" s="8" t="s">
        <v>2244</v>
      </c>
    </row>
    <row r="2458" spans="1:7" x14ac:dyDescent="0.2">
      <c r="A2458" s="1" t="s">
        <v>417</v>
      </c>
      <c r="B2458" s="1" t="s">
        <v>417</v>
      </c>
      <c r="C2458" s="1" t="s">
        <v>417</v>
      </c>
      <c r="D2458" s="30"/>
      <c r="F2458" s="35">
        <v>2018</v>
      </c>
      <c r="G2458" s="8" t="s">
        <v>2252</v>
      </c>
    </row>
    <row r="2459" spans="1:7" x14ac:dyDescent="0.2">
      <c r="A2459" s="1" t="s">
        <v>1464</v>
      </c>
      <c r="B2459" s="1" t="s">
        <v>1464</v>
      </c>
      <c r="C2459" s="1" t="s">
        <v>1464</v>
      </c>
      <c r="D2459" s="30"/>
      <c r="F2459" s="35">
        <v>2019</v>
      </c>
      <c r="G2459" s="8" t="s">
        <v>2252</v>
      </c>
    </row>
    <row r="2460" spans="1:7" x14ac:dyDescent="0.2">
      <c r="B2460" s="1" t="s">
        <v>7418</v>
      </c>
      <c r="C2460" s="1" t="s">
        <v>7418</v>
      </c>
      <c r="D2460" s="30"/>
      <c r="F2460" s="35">
        <v>2019.1</v>
      </c>
      <c r="G2460" s="8" t="s">
        <v>565</v>
      </c>
    </row>
    <row r="2461" spans="1:7" x14ac:dyDescent="0.2">
      <c r="A2461" s="1" t="s">
        <v>656</v>
      </c>
      <c r="B2461" s="1" t="s">
        <v>656</v>
      </c>
      <c r="C2461" s="1" t="s">
        <v>656</v>
      </c>
      <c r="F2461" s="35">
        <v>2020</v>
      </c>
      <c r="G2461" s="8" t="s">
        <v>2252</v>
      </c>
    </row>
    <row r="2462" spans="1:7" x14ac:dyDescent="0.2">
      <c r="B2462" s="1" t="s">
        <v>5772</v>
      </c>
      <c r="C2462" s="1" t="s">
        <v>5772</v>
      </c>
      <c r="F2462" s="35">
        <v>2021</v>
      </c>
      <c r="G2462" s="8" t="s">
        <v>565</v>
      </c>
    </row>
    <row r="2463" spans="1:7" x14ac:dyDescent="0.2">
      <c r="B2463" s="1" t="s">
        <v>5773</v>
      </c>
      <c r="C2463" s="1" t="s">
        <v>5773</v>
      </c>
      <c r="F2463" s="35">
        <v>2022</v>
      </c>
      <c r="G2463" s="8" t="s">
        <v>565</v>
      </c>
    </row>
    <row r="2464" spans="1:7" x14ac:dyDescent="0.2">
      <c r="B2464" s="1" t="s">
        <v>7408</v>
      </c>
      <c r="C2464" s="1" t="s">
        <v>7408</v>
      </c>
      <c r="F2464" s="35">
        <v>2023</v>
      </c>
      <c r="G2464" s="8" t="s">
        <v>6855</v>
      </c>
    </row>
    <row r="2465" spans="1:17" x14ac:dyDescent="0.2">
      <c r="B2465" s="1" t="s">
        <v>7409</v>
      </c>
      <c r="C2465" s="1" t="s">
        <v>7409</v>
      </c>
      <c r="F2465" s="35">
        <v>2024</v>
      </c>
      <c r="G2465" s="8" t="s">
        <v>6855</v>
      </c>
    </row>
    <row r="2466" spans="1:17" x14ac:dyDescent="0.2">
      <c r="B2466" s="1" t="s">
        <v>7410</v>
      </c>
      <c r="C2466" s="1" t="s">
        <v>7410</v>
      </c>
      <c r="F2466" s="35">
        <v>2025</v>
      </c>
      <c r="G2466" s="8" t="s">
        <v>6855</v>
      </c>
    </row>
    <row r="2467" spans="1:17" x14ac:dyDescent="0.2">
      <c r="A2467" s="1" t="s">
        <v>658</v>
      </c>
      <c r="B2467" s="1" t="s">
        <v>658</v>
      </c>
      <c r="C2467" s="1" t="s">
        <v>658</v>
      </c>
      <c r="F2467" s="35">
        <v>2026</v>
      </c>
      <c r="G2467" s="8" t="s">
        <v>2252</v>
      </c>
    </row>
    <row r="2468" spans="1:17" x14ac:dyDescent="0.2">
      <c r="A2468" s="1" t="s">
        <v>1145</v>
      </c>
      <c r="B2468" s="1" t="s">
        <v>1145</v>
      </c>
      <c r="C2468" s="1" t="s">
        <v>1145</v>
      </c>
      <c r="F2468" s="35">
        <v>2027</v>
      </c>
      <c r="G2468" s="8" t="s">
        <v>2252</v>
      </c>
    </row>
    <row r="2469" spans="1:17" x14ac:dyDescent="0.2">
      <c r="A2469" s="1" t="s">
        <v>657</v>
      </c>
      <c r="B2469" s="1" t="s">
        <v>657</v>
      </c>
      <c r="C2469" s="1" t="s">
        <v>657</v>
      </c>
      <c r="F2469" s="35">
        <v>2028</v>
      </c>
      <c r="G2469" s="8" t="s">
        <v>2252</v>
      </c>
    </row>
    <row r="2470" spans="1:17" x14ac:dyDescent="0.2">
      <c r="A2470" s="1" t="s">
        <v>5165</v>
      </c>
      <c r="B2470" s="1" t="s">
        <v>5165</v>
      </c>
      <c r="C2470" s="1" t="s">
        <v>5165</v>
      </c>
      <c r="F2470" s="35">
        <v>2029</v>
      </c>
      <c r="G2470" s="8" t="s">
        <v>2244</v>
      </c>
    </row>
    <row r="2471" spans="1:17" x14ac:dyDescent="0.2">
      <c r="A2471" s="1" t="s">
        <v>5201</v>
      </c>
      <c r="B2471" s="1" t="s">
        <v>5201</v>
      </c>
      <c r="C2471" s="1" t="s">
        <v>5201</v>
      </c>
      <c r="F2471" s="35">
        <v>2030</v>
      </c>
      <c r="G2471" s="8" t="s">
        <v>2244</v>
      </c>
    </row>
    <row r="2472" spans="1:17" x14ac:dyDescent="0.2">
      <c r="A2472" s="1" t="s">
        <v>659</v>
      </c>
      <c r="B2472" s="1" t="s">
        <v>659</v>
      </c>
      <c r="C2472" s="1" t="s">
        <v>659</v>
      </c>
      <c r="F2472" s="35">
        <v>2031</v>
      </c>
      <c r="G2472" s="8" t="s">
        <v>2252</v>
      </c>
    </row>
    <row r="2473" spans="1:17" x14ac:dyDescent="0.2">
      <c r="B2473" s="1" t="s">
        <v>7411</v>
      </c>
      <c r="C2473" s="1" t="s">
        <v>7411</v>
      </c>
      <c r="F2473" s="35">
        <v>2032</v>
      </c>
      <c r="G2473" s="8" t="s">
        <v>6855</v>
      </c>
    </row>
    <row r="2474" spans="1:17" x14ac:dyDescent="0.2">
      <c r="A2474" s="1" t="s">
        <v>5127</v>
      </c>
      <c r="B2474" s="1" t="s">
        <v>5127</v>
      </c>
      <c r="C2474" s="1" t="s">
        <v>5127</v>
      </c>
      <c r="F2474" s="35">
        <v>2033</v>
      </c>
      <c r="G2474" s="8" t="s">
        <v>2252</v>
      </c>
      <c r="Q2474" s="1"/>
    </row>
    <row r="2475" spans="1:17" x14ac:dyDescent="0.2">
      <c r="B2475" s="1" t="s">
        <v>7412</v>
      </c>
      <c r="C2475" s="1" t="s">
        <v>7412</v>
      </c>
      <c r="F2475" s="35">
        <v>2034</v>
      </c>
      <c r="G2475" s="8" t="s">
        <v>6855</v>
      </c>
    </row>
    <row r="2476" spans="1:17" x14ac:dyDescent="0.2">
      <c r="B2476" s="1" t="s">
        <v>7450</v>
      </c>
      <c r="C2476" s="1" t="s">
        <v>7450</v>
      </c>
      <c r="F2476" s="35">
        <v>2035</v>
      </c>
      <c r="G2476" s="8" t="s">
        <v>566</v>
      </c>
    </row>
    <row r="2477" spans="1:17" x14ac:dyDescent="0.2">
      <c r="A2477" s="1" t="s">
        <v>902</v>
      </c>
      <c r="B2477" s="1" t="s">
        <v>902</v>
      </c>
      <c r="C2477" s="1" t="s">
        <v>902</v>
      </c>
      <c r="F2477" s="35">
        <v>2036</v>
      </c>
      <c r="G2477" s="8" t="s">
        <v>2252</v>
      </c>
      <c r="Q2477" s="1"/>
    </row>
    <row r="2478" spans="1:17" x14ac:dyDescent="0.2">
      <c r="A2478" s="1" t="s">
        <v>660</v>
      </c>
      <c r="B2478" s="1" t="s">
        <v>660</v>
      </c>
      <c r="C2478" s="1" t="s">
        <v>660</v>
      </c>
      <c r="F2478" s="35">
        <v>2037</v>
      </c>
      <c r="G2478" s="8" t="s">
        <v>2252</v>
      </c>
      <c r="Q2478" s="1"/>
    </row>
    <row r="2479" spans="1:17" x14ac:dyDescent="0.2">
      <c r="B2479" s="1" t="s">
        <v>7413</v>
      </c>
      <c r="C2479" s="1" t="s">
        <v>7413</v>
      </c>
      <c r="F2479" s="35">
        <v>2038</v>
      </c>
      <c r="G2479" s="8" t="s">
        <v>6855</v>
      </c>
      <c r="Q2479" s="1"/>
    </row>
    <row r="2480" spans="1:17" x14ac:dyDescent="0.2">
      <c r="B2480" s="1" t="s">
        <v>7414</v>
      </c>
      <c r="C2480" s="1" t="s">
        <v>7414</v>
      </c>
      <c r="F2480" s="35">
        <v>2039</v>
      </c>
      <c r="G2480" s="8" t="s">
        <v>6855</v>
      </c>
      <c r="Q2480" s="1"/>
    </row>
    <row r="2481" spans="1:17" x14ac:dyDescent="0.2">
      <c r="A2481" s="1" t="s">
        <v>673</v>
      </c>
      <c r="B2481" s="1" t="s">
        <v>673</v>
      </c>
      <c r="C2481" s="1" t="s">
        <v>673</v>
      </c>
      <c r="F2481" s="35">
        <v>2040</v>
      </c>
      <c r="G2481" s="8" t="s">
        <v>2252</v>
      </c>
      <c r="Q2481" s="1"/>
    </row>
    <row r="2482" spans="1:17" x14ac:dyDescent="0.2">
      <c r="B2482" s="1" t="s">
        <v>7415</v>
      </c>
      <c r="C2482" s="1" t="s">
        <v>7415</v>
      </c>
      <c r="F2482" s="35">
        <v>2041</v>
      </c>
      <c r="G2482" s="8" t="s">
        <v>6855</v>
      </c>
      <c r="Q2482" s="1"/>
    </row>
    <row r="2483" spans="1:17" x14ac:dyDescent="0.2">
      <c r="B2483" s="1" t="s">
        <v>7416</v>
      </c>
      <c r="C2483" s="1" t="s">
        <v>7416</v>
      </c>
      <c r="F2483" s="35">
        <v>2042</v>
      </c>
      <c r="G2483" s="8" t="s">
        <v>6855</v>
      </c>
      <c r="Q2483" s="1"/>
    </row>
    <row r="2484" spans="1:17" x14ac:dyDescent="0.2">
      <c r="B2484" s="1" t="s">
        <v>7449</v>
      </c>
      <c r="C2484" s="1" t="s">
        <v>7449</v>
      </c>
      <c r="F2484" s="35">
        <v>2043</v>
      </c>
      <c r="G2484" s="8" t="s">
        <v>566</v>
      </c>
      <c r="Q2484" s="1"/>
    </row>
    <row r="2485" spans="1:17" x14ac:dyDescent="0.2">
      <c r="A2485" s="1" t="s">
        <v>196</v>
      </c>
      <c r="B2485" s="1" t="s">
        <v>196</v>
      </c>
      <c r="C2485" s="1" t="s">
        <v>196</v>
      </c>
      <c r="F2485" s="35">
        <v>2044</v>
      </c>
      <c r="G2485" s="8" t="s">
        <v>2252</v>
      </c>
      <c r="Q2485" s="1"/>
    </row>
    <row r="2486" spans="1:17" x14ac:dyDescent="0.2">
      <c r="A2486" s="1" t="s">
        <v>674</v>
      </c>
      <c r="B2486" s="1" t="s">
        <v>674</v>
      </c>
      <c r="C2486" s="1" t="s">
        <v>674</v>
      </c>
      <c r="F2486" s="35">
        <v>2045</v>
      </c>
      <c r="G2486" s="8" t="s">
        <v>2252</v>
      </c>
      <c r="Q2486" s="1"/>
    </row>
    <row r="2487" spans="1:17" x14ac:dyDescent="0.2">
      <c r="B2487" s="1" t="s">
        <v>675</v>
      </c>
      <c r="C2487" s="1" t="s">
        <v>675</v>
      </c>
      <c r="F2487" s="35">
        <v>2046</v>
      </c>
      <c r="G2487" s="8" t="s">
        <v>565</v>
      </c>
      <c r="Q2487" s="1"/>
    </row>
    <row r="2488" spans="1:17" x14ac:dyDescent="0.2">
      <c r="B2488" s="1" t="s">
        <v>7417</v>
      </c>
      <c r="C2488" s="1" t="s">
        <v>7417</v>
      </c>
      <c r="F2488" s="35">
        <v>2047</v>
      </c>
      <c r="G2488" s="8" t="s">
        <v>6855</v>
      </c>
      <c r="Q2488" s="1"/>
    </row>
    <row r="2489" spans="1:17" x14ac:dyDescent="0.2">
      <c r="B2489" s="1" t="s">
        <v>7442</v>
      </c>
      <c r="C2489" s="1" t="s">
        <v>7442</v>
      </c>
      <c r="F2489" s="35">
        <v>2047.1</v>
      </c>
      <c r="G2489" s="8" t="s">
        <v>6855</v>
      </c>
      <c r="Q2489" s="1"/>
    </row>
    <row r="2490" spans="1:17" x14ac:dyDescent="0.2">
      <c r="B2490" s="1" t="s">
        <v>7443</v>
      </c>
      <c r="C2490" s="1" t="s">
        <v>7443</v>
      </c>
      <c r="F2490" s="35">
        <v>2047.2</v>
      </c>
      <c r="G2490" s="8" t="s">
        <v>566</v>
      </c>
      <c r="Q2490" s="1"/>
    </row>
    <row r="2491" spans="1:17" x14ac:dyDescent="0.2">
      <c r="B2491" s="1" t="s">
        <v>7448</v>
      </c>
      <c r="C2491" s="1" t="s">
        <v>7448</v>
      </c>
      <c r="F2491" s="35">
        <v>2047.3</v>
      </c>
      <c r="G2491" s="8" t="s">
        <v>6855</v>
      </c>
      <c r="Q2491" s="1"/>
    </row>
    <row r="2492" spans="1:17" x14ac:dyDescent="0.2">
      <c r="B2492" s="1" t="s">
        <v>5604</v>
      </c>
      <c r="C2492" s="1" t="s">
        <v>5604</v>
      </c>
      <c r="F2492" s="35">
        <v>2048</v>
      </c>
      <c r="G2492" s="8" t="s">
        <v>2243</v>
      </c>
      <c r="Q2492" s="1"/>
    </row>
    <row r="2493" spans="1:17" x14ac:dyDescent="0.2">
      <c r="A2493" s="1" t="s">
        <v>4823</v>
      </c>
      <c r="B2493" s="1" t="s">
        <v>675</v>
      </c>
      <c r="C2493" s="1" t="s">
        <v>675</v>
      </c>
      <c r="F2493" s="35">
        <v>2050</v>
      </c>
      <c r="G2493" s="8" t="s">
        <v>2243</v>
      </c>
      <c r="Q2493" s="1"/>
    </row>
    <row r="2494" spans="1:17" x14ac:dyDescent="0.2">
      <c r="A2494" s="1" t="s">
        <v>677</v>
      </c>
      <c r="B2494" s="1" t="s">
        <v>677</v>
      </c>
      <c r="C2494" s="1" t="s">
        <v>677</v>
      </c>
      <c r="F2494" s="35">
        <v>2051</v>
      </c>
      <c r="G2494" s="8" t="s">
        <v>2252</v>
      </c>
      <c r="Q2494" s="1"/>
    </row>
    <row r="2495" spans="1:17" x14ac:dyDescent="0.2">
      <c r="A2495" s="1" t="s">
        <v>2245</v>
      </c>
      <c r="B2495" s="1" t="s">
        <v>2245</v>
      </c>
      <c r="C2495" s="1" t="s">
        <v>2245</v>
      </c>
      <c r="F2495" s="35">
        <v>2052</v>
      </c>
      <c r="G2495" s="8" t="s">
        <v>2244</v>
      </c>
      <c r="Q2495" s="1"/>
    </row>
    <row r="2496" spans="1:17" x14ac:dyDescent="0.2">
      <c r="A2496" s="1" t="s">
        <v>213</v>
      </c>
      <c r="B2496" s="1" t="s">
        <v>213</v>
      </c>
      <c r="C2496" s="1" t="s">
        <v>213</v>
      </c>
      <c r="F2496" s="35">
        <v>2053</v>
      </c>
      <c r="G2496" s="8" t="s">
        <v>2244</v>
      </c>
      <c r="Q2496" s="1"/>
    </row>
    <row r="2497" spans="1:17" x14ac:dyDescent="0.2">
      <c r="A2497" s="1" t="s">
        <v>420</v>
      </c>
      <c r="B2497" s="1" t="s">
        <v>420</v>
      </c>
      <c r="C2497" s="1" t="s">
        <v>420</v>
      </c>
      <c r="F2497" s="35">
        <v>2054</v>
      </c>
      <c r="G2497" s="8" t="s">
        <v>6857</v>
      </c>
      <c r="Q2497" s="1"/>
    </row>
    <row r="2498" spans="1:17" x14ac:dyDescent="0.2">
      <c r="B2498" s="1" t="s">
        <v>5663</v>
      </c>
      <c r="C2498" s="1" t="s">
        <v>5663</v>
      </c>
      <c r="F2498" s="35">
        <v>2055</v>
      </c>
      <c r="G2498" s="8" t="s">
        <v>2243</v>
      </c>
      <c r="Q2498" s="1"/>
    </row>
    <row r="2499" spans="1:17" x14ac:dyDescent="0.2">
      <c r="A2499" s="1" t="s">
        <v>672</v>
      </c>
      <c r="B2499" s="1" t="s">
        <v>672</v>
      </c>
      <c r="C2499" s="1" t="s">
        <v>672</v>
      </c>
      <c r="F2499" s="35">
        <v>2056</v>
      </c>
      <c r="G2499" s="8" t="s">
        <v>2252</v>
      </c>
      <c r="Q2499" s="1"/>
    </row>
    <row r="2500" spans="1:17" x14ac:dyDescent="0.2">
      <c r="A2500" s="1" t="s">
        <v>676</v>
      </c>
      <c r="B2500" s="1" t="s">
        <v>676</v>
      </c>
      <c r="C2500" s="1" t="s">
        <v>676</v>
      </c>
      <c r="F2500" s="35">
        <v>2057</v>
      </c>
      <c r="G2500" s="8" t="s">
        <v>2252</v>
      </c>
      <c r="Q2500" s="1"/>
    </row>
    <row r="2501" spans="1:17" x14ac:dyDescent="0.2">
      <c r="A2501" s="1" t="s">
        <v>1428</v>
      </c>
      <c r="B2501" s="1" t="s">
        <v>1428</v>
      </c>
      <c r="C2501" s="1" t="s">
        <v>1428</v>
      </c>
      <c r="F2501" s="35">
        <v>2058</v>
      </c>
      <c r="G2501" s="8" t="s">
        <v>2244</v>
      </c>
      <c r="Q2501" s="1"/>
    </row>
    <row r="2502" spans="1:17" x14ac:dyDescent="0.2">
      <c r="A2502" s="1" t="s">
        <v>509</v>
      </c>
      <c r="B2502" s="1" t="s">
        <v>509</v>
      </c>
      <c r="C2502" s="1" t="s">
        <v>509</v>
      </c>
      <c r="F2502" s="35">
        <v>2059</v>
      </c>
      <c r="G2502" s="8" t="s">
        <v>2244</v>
      </c>
      <c r="Q2502" s="1"/>
    </row>
    <row r="2503" spans="1:17" x14ac:dyDescent="0.2">
      <c r="A2503" s="1" t="s">
        <v>295</v>
      </c>
      <c r="B2503" s="1" t="s">
        <v>295</v>
      </c>
      <c r="C2503" s="1" t="s">
        <v>295</v>
      </c>
      <c r="F2503" s="35">
        <v>2060</v>
      </c>
      <c r="G2503" s="8" t="s">
        <v>2252</v>
      </c>
      <c r="Q2503" s="1"/>
    </row>
    <row r="2504" spans="1:17" x14ac:dyDescent="0.2">
      <c r="A2504" s="1" t="s">
        <v>296</v>
      </c>
      <c r="B2504" s="1" t="s">
        <v>296</v>
      </c>
      <c r="C2504" s="1" t="s">
        <v>296</v>
      </c>
      <c r="F2504" s="35">
        <v>2061</v>
      </c>
      <c r="G2504" s="8" t="s">
        <v>2252</v>
      </c>
      <c r="Q2504" s="1"/>
    </row>
    <row r="2505" spans="1:17" x14ac:dyDescent="0.2">
      <c r="A2505" s="1" t="s">
        <v>61</v>
      </c>
      <c r="B2505" s="1" t="s">
        <v>61</v>
      </c>
      <c r="C2505" s="1" t="s">
        <v>61</v>
      </c>
      <c r="F2505" s="35">
        <v>2062</v>
      </c>
      <c r="G2505" s="8" t="s">
        <v>2252</v>
      </c>
      <c r="Q2505" s="1"/>
    </row>
    <row r="2506" spans="1:17" x14ac:dyDescent="0.2">
      <c r="A2506" s="1" t="s">
        <v>415</v>
      </c>
      <c r="B2506" s="1" t="s">
        <v>415</v>
      </c>
      <c r="C2506" s="1" t="s">
        <v>415</v>
      </c>
      <c r="D2506" s="30"/>
      <c r="F2506" s="35">
        <v>2063</v>
      </c>
      <c r="G2506" s="8" t="s">
        <v>2252</v>
      </c>
      <c r="Q2506" s="1"/>
    </row>
    <row r="2507" spans="1:17" x14ac:dyDescent="0.2">
      <c r="A2507" s="1" t="s">
        <v>1462</v>
      </c>
      <c r="B2507" s="1" t="s">
        <v>1462</v>
      </c>
      <c r="C2507" s="1" t="s">
        <v>1462</v>
      </c>
      <c r="F2507" s="35">
        <v>2064</v>
      </c>
      <c r="G2507" s="8" t="s">
        <v>2252</v>
      </c>
      <c r="Q2507" s="1"/>
    </row>
    <row r="2508" spans="1:17" x14ac:dyDescent="0.2">
      <c r="B2508" s="1" t="s">
        <v>7419</v>
      </c>
      <c r="C2508" s="1" t="s">
        <v>7419</v>
      </c>
      <c r="F2508" s="35">
        <v>2064.1</v>
      </c>
      <c r="G2508" s="8" t="s">
        <v>565</v>
      </c>
      <c r="Q2508" s="1"/>
    </row>
    <row r="2509" spans="1:17" x14ac:dyDescent="0.2">
      <c r="B2509" s="1" t="s">
        <v>5909</v>
      </c>
      <c r="C2509" s="1" t="s">
        <v>5909</v>
      </c>
      <c r="F2509" s="35">
        <v>2065</v>
      </c>
      <c r="G2509" s="8" t="s">
        <v>5104</v>
      </c>
      <c r="Q2509" s="1"/>
    </row>
    <row r="2510" spans="1:17" x14ac:dyDescent="0.2">
      <c r="B2510" s="1" t="s">
        <v>7407</v>
      </c>
      <c r="C2510" s="1" t="s">
        <v>7407</v>
      </c>
      <c r="F2510" s="35">
        <v>2074</v>
      </c>
      <c r="G2510" s="8" t="s">
        <v>6855</v>
      </c>
      <c r="Q2510" s="1"/>
    </row>
    <row r="2511" spans="1:17" x14ac:dyDescent="0.2">
      <c r="B2511" s="1" t="s">
        <v>6215</v>
      </c>
      <c r="C2511" s="1" t="s">
        <v>6215</v>
      </c>
      <c r="F2511" s="35">
        <v>2074.1</v>
      </c>
      <c r="G2511" s="8" t="s">
        <v>572</v>
      </c>
      <c r="Q2511" s="1"/>
    </row>
    <row r="2512" spans="1:17" x14ac:dyDescent="0.2">
      <c r="A2512" s="1" t="s">
        <v>418</v>
      </c>
      <c r="B2512" s="1" t="s">
        <v>418</v>
      </c>
      <c r="C2512" s="1" t="s">
        <v>418</v>
      </c>
      <c r="F2512" s="35">
        <v>2075</v>
      </c>
      <c r="G2512" s="8" t="s">
        <v>2244</v>
      </c>
      <c r="Q2512" s="1"/>
    </row>
    <row r="2513" spans="1:17" x14ac:dyDescent="0.2">
      <c r="A2513" s="1" t="s">
        <v>413</v>
      </c>
      <c r="B2513" s="1" t="s">
        <v>413</v>
      </c>
      <c r="C2513" s="1" t="s">
        <v>413</v>
      </c>
      <c r="F2513" s="35">
        <v>2076</v>
      </c>
      <c r="G2513" s="8" t="s">
        <v>2252</v>
      </c>
      <c r="Q2513" s="1"/>
    </row>
    <row r="2514" spans="1:17" x14ac:dyDescent="0.2">
      <c r="A2514" s="1" t="s">
        <v>253</v>
      </c>
      <c r="B2514" s="1" t="s">
        <v>253</v>
      </c>
      <c r="C2514" s="1" t="s">
        <v>253</v>
      </c>
      <c r="F2514" s="35">
        <v>2077</v>
      </c>
      <c r="G2514" s="8" t="s">
        <v>2252</v>
      </c>
      <c r="Q2514" s="1"/>
    </row>
    <row r="2515" spans="1:17" x14ac:dyDescent="0.2">
      <c r="B2515" s="1" t="s">
        <v>5862</v>
      </c>
      <c r="C2515" s="1" t="s">
        <v>5862</v>
      </c>
      <c r="F2515" s="35">
        <v>2078</v>
      </c>
      <c r="G2515" s="8" t="s">
        <v>572</v>
      </c>
      <c r="Q2515" s="1"/>
    </row>
    <row r="2516" spans="1:17" x14ac:dyDescent="0.2">
      <c r="A2516" s="1" t="s">
        <v>421</v>
      </c>
      <c r="B2516" s="1" t="s">
        <v>421</v>
      </c>
      <c r="C2516" s="1" t="s">
        <v>421</v>
      </c>
      <c r="F2516" s="35">
        <v>2079</v>
      </c>
      <c r="G2516" s="8" t="s">
        <v>2252</v>
      </c>
      <c r="Q2516" s="1"/>
    </row>
    <row r="2517" spans="1:17" x14ac:dyDescent="0.2">
      <c r="A2517" s="1" t="s">
        <v>60</v>
      </c>
      <c r="B2517" s="1" t="s">
        <v>60</v>
      </c>
      <c r="C2517" s="1" t="s">
        <v>60</v>
      </c>
      <c r="F2517" s="35">
        <v>2080</v>
      </c>
      <c r="G2517" s="8" t="s">
        <v>2252</v>
      </c>
      <c r="Q2517" s="1"/>
    </row>
    <row r="2518" spans="1:17" x14ac:dyDescent="0.2">
      <c r="A2518" s="1" t="s">
        <v>1495</v>
      </c>
      <c r="B2518" s="1" t="s">
        <v>1495</v>
      </c>
      <c r="C2518" s="1" t="s">
        <v>1495</v>
      </c>
      <c r="F2518" s="35">
        <v>2081</v>
      </c>
      <c r="G2518" s="8" t="s">
        <v>2244</v>
      </c>
      <c r="Q2518" s="1"/>
    </row>
    <row r="2519" spans="1:17" x14ac:dyDescent="0.2">
      <c r="A2519" s="1" t="s">
        <v>2333</v>
      </c>
      <c r="B2519" s="1" t="s">
        <v>2333</v>
      </c>
      <c r="C2519" s="1" t="s">
        <v>2333</v>
      </c>
      <c r="F2519" s="35">
        <v>2082</v>
      </c>
      <c r="G2519" s="8" t="s">
        <v>2244</v>
      </c>
      <c r="Q2519" s="1"/>
    </row>
    <row r="2520" spans="1:17" x14ac:dyDescent="0.2">
      <c r="A2520" s="1" t="s">
        <v>2339</v>
      </c>
      <c r="B2520" s="1" t="s">
        <v>2339</v>
      </c>
      <c r="C2520" s="1" t="s">
        <v>2339</v>
      </c>
      <c r="F2520" s="35">
        <v>2083</v>
      </c>
      <c r="G2520" s="8" t="s">
        <v>2244</v>
      </c>
      <c r="Q2520" s="1"/>
    </row>
    <row r="2521" spans="1:17" x14ac:dyDescent="0.2">
      <c r="A2521" s="1" t="s">
        <v>423</v>
      </c>
      <c r="B2521" s="1" t="s">
        <v>423</v>
      </c>
      <c r="C2521" s="1" t="s">
        <v>423</v>
      </c>
      <c r="F2521" s="35">
        <v>2084</v>
      </c>
      <c r="G2521" s="8" t="s">
        <v>2252</v>
      </c>
      <c r="Q2521" s="1"/>
    </row>
    <row r="2522" spans="1:17" x14ac:dyDescent="0.2">
      <c r="A2522" s="1" t="s">
        <v>416</v>
      </c>
      <c r="B2522" s="1" t="s">
        <v>416</v>
      </c>
      <c r="C2522" s="1" t="s">
        <v>416</v>
      </c>
      <c r="F2522" s="35">
        <v>2085</v>
      </c>
      <c r="G2522" s="8" t="s">
        <v>2252</v>
      </c>
      <c r="Q2522" s="1"/>
    </row>
    <row r="2523" spans="1:17" x14ac:dyDescent="0.2">
      <c r="B2523" s="1" t="s">
        <v>6119</v>
      </c>
      <c r="C2523" s="1" t="s">
        <v>6119</v>
      </c>
      <c r="F2523" s="35">
        <v>2085.1</v>
      </c>
      <c r="G2523" s="8" t="s">
        <v>572</v>
      </c>
      <c r="Q2523" s="1"/>
    </row>
    <row r="2524" spans="1:17" x14ac:dyDescent="0.2">
      <c r="B2524" s="1" t="s">
        <v>5861</v>
      </c>
      <c r="C2524" s="1" t="s">
        <v>5861</v>
      </c>
      <c r="F2524" s="35">
        <v>2086</v>
      </c>
      <c r="G2524" s="8" t="s">
        <v>572</v>
      </c>
      <c r="Q2524" s="1"/>
    </row>
    <row r="2525" spans="1:17" x14ac:dyDescent="0.2">
      <c r="A2525" s="1" t="s">
        <v>419</v>
      </c>
      <c r="B2525" s="1" t="s">
        <v>419</v>
      </c>
      <c r="C2525" s="1" t="s">
        <v>419</v>
      </c>
      <c r="F2525" s="35">
        <v>2087</v>
      </c>
      <c r="G2525" s="8" t="s">
        <v>2252</v>
      </c>
      <c r="Q2525" s="1"/>
    </row>
    <row r="2526" spans="1:17" x14ac:dyDescent="0.2">
      <c r="A2526" s="1" t="s">
        <v>5128</v>
      </c>
      <c r="B2526" s="1" t="s">
        <v>5128</v>
      </c>
      <c r="C2526" s="1" t="s">
        <v>5128</v>
      </c>
      <c r="F2526" s="35">
        <v>2088</v>
      </c>
      <c r="G2526" s="8" t="s">
        <v>2252</v>
      </c>
      <c r="Q2526" s="1"/>
    </row>
    <row r="2527" spans="1:17" x14ac:dyDescent="0.2">
      <c r="B2527" s="1" t="s">
        <v>5780</v>
      </c>
      <c r="C2527" s="1" t="s">
        <v>5780</v>
      </c>
      <c r="F2527" s="35">
        <v>2089</v>
      </c>
      <c r="G2527" s="8" t="s">
        <v>565</v>
      </c>
    </row>
    <row r="2528" spans="1:17" x14ac:dyDescent="0.2">
      <c r="B2528" s="1" t="s">
        <v>5781</v>
      </c>
      <c r="C2528" s="1" t="s">
        <v>5781</v>
      </c>
      <c r="F2528" s="35">
        <v>2090</v>
      </c>
      <c r="G2528" s="8" t="s">
        <v>565</v>
      </c>
    </row>
    <row r="2529" spans="1:17" x14ac:dyDescent="0.2">
      <c r="A2529" s="1" t="s">
        <v>2378</v>
      </c>
      <c r="B2529" s="1" t="s">
        <v>2378</v>
      </c>
      <c r="C2529" s="1" t="s">
        <v>2378</v>
      </c>
      <c r="F2529" s="35">
        <v>2091</v>
      </c>
      <c r="G2529" s="8" t="s">
        <v>2244</v>
      </c>
      <c r="Q2529" s="1"/>
    </row>
    <row r="2530" spans="1:17" x14ac:dyDescent="0.2">
      <c r="A2530" s="1" t="s">
        <v>209</v>
      </c>
      <c r="B2530" s="1" t="s">
        <v>209</v>
      </c>
      <c r="C2530" s="1" t="s">
        <v>209</v>
      </c>
      <c r="F2530" s="35">
        <v>2092</v>
      </c>
      <c r="G2530" s="8" t="s">
        <v>2244</v>
      </c>
      <c r="Q2530" s="1"/>
    </row>
    <row r="2531" spans="1:17" x14ac:dyDescent="0.2">
      <c r="A2531" s="1" t="s">
        <v>208</v>
      </c>
      <c r="B2531" s="1" t="s">
        <v>208</v>
      </c>
      <c r="C2531" s="1" t="s">
        <v>208</v>
      </c>
      <c r="F2531" s="35">
        <v>2093</v>
      </c>
      <c r="G2531" s="8" t="s">
        <v>2244</v>
      </c>
      <c r="Q2531" s="1"/>
    </row>
    <row r="2532" spans="1:17" x14ac:dyDescent="0.2">
      <c r="B2532" s="1" t="s">
        <v>5860</v>
      </c>
      <c r="C2532" s="1" t="s">
        <v>5860</v>
      </c>
      <c r="D2532" s="30"/>
      <c r="F2532" s="35">
        <v>2094</v>
      </c>
      <c r="G2532" s="8" t="s">
        <v>5104</v>
      </c>
    </row>
    <row r="2533" spans="1:17" x14ac:dyDescent="0.2">
      <c r="B2533" s="1" t="s">
        <v>6120</v>
      </c>
      <c r="C2533" s="1" t="s">
        <v>6120</v>
      </c>
      <c r="D2533" s="30"/>
      <c r="F2533" s="35">
        <v>2094.1</v>
      </c>
      <c r="G2533" s="8" t="s">
        <v>572</v>
      </c>
    </row>
    <row r="2534" spans="1:17" x14ac:dyDescent="0.2">
      <c r="A2534" s="1" t="s">
        <v>18</v>
      </c>
      <c r="B2534" s="1" t="s">
        <v>18</v>
      </c>
      <c r="C2534" s="1" t="s">
        <v>18</v>
      </c>
      <c r="F2534" s="35">
        <v>2095</v>
      </c>
      <c r="G2534" s="8" t="s">
        <v>2252</v>
      </c>
      <c r="Q2534" s="1"/>
    </row>
    <row r="2535" spans="1:17" x14ac:dyDescent="0.2">
      <c r="A2535" s="1" t="s">
        <v>414</v>
      </c>
      <c r="B2535" s="1" t="s">
        <v>414</v>
      </c>
      <c r="C2535" s="1" t="s">
        <v>414</v>
      </c>
      <c r="F2535" s="35">
        <v>2096</v>
      </c>
      <c r="G2535" s="8" t="s">
        <v>2252</v>
      </c>
      <c r="Q2535" s="1"/>
    </row>
    <row r="2536" spans="1:17" x14ac:dyDescent="0.2">
      <c r="A2536" s="1" t="s">
        <v>412</v>
      </c>
      <c r="B2536" s="1" t="s">
        <v>412</v>
      </c>
      <c r="C2536" s="1" t="s">
        <v>412</v>
      </c>
      <c r="F2536" s="35">
        <v>2097</v>
      </c>
      <c r="G2536" s="8" t="s">
        <v>2252</v>
      </c>
      <c r="Q2536" s="1"/>
    </row>
    <row r="2537" spans="1:17" ht="14.25" x14ac:dyDescent="0.2">
      <c r="B2537" s="40" t="s">
        <v>6973</v>
      </c>
      <c r="C2537" s="40" t="s">
        <v>6973</v>
      </c>
      <c r="F2537" s="35">
        <v>2098</v>
      </c>
      <c r="G2537" s="8" t="s">
        <v>572</v>
      </c>
      <c r="Q2537" s="1"/>
    </row>
    <row r="2538" spans="1:17" x14ac:dyDescent="0.2">
      <c r="B2538" s="1" t="s">
        <v>6974</v>
      </c>
      <c r="C2538" s="1" t="s">
        <v>6974</v>
      </c>
      <c r="F2538" s="35">
        <v>2099</v>
      </c>
      <c r="G2538" s="8" t="s">
        <v>572</v>
      </c>
      <c r="Q2538" s="1"/>
    </row>
    <row r="2539" spans="1:17" x14ac:dyDescent="0.2">
      <c r="B2539" s="1" t="s">
        <v>6975</v>
      </c>
      <c r="C2539" s="1" t="s">
        <v>6975</v>
      </c>
      <c r="F2539" s="35">
        <v>2100</v>
      </c>
      <c r="G2539" s="8" t="s">
        <v>572</v>
      </c>
      <c r="Q2539" s="1"/>
    </row>
    <row r="2540" spans="1:17" x14ac:dyDescent="0.2">
      <c r="B2540" s="1" t="s">
        <v>6976</v>
      </c>
      <c r="C2540" s="1" t="s">
        <v>6976</v>
      </c>
      <c r="F2540" s="35">
        <v>2101</v>
      </c>
      <c r="G2540" s="8" t="s">
        <v>572</v>
      </c>
      <c r="Q2540" s="1"/>
    </row>
    <row r="2541" spans="1:17" x14ac:dyDescent="0.2">
      <c r="B2541" s="1" t="s">
        <v>6977</v>
      </c>
      <c r="C2541" s="1" t="s">
        <v>6977</v>
      </c>
      <c r="F2541" s="35">
        <v>2102</v>
      </c>
      <c r="G2541" s="8" t="s">
        <v>572</v>
      </c>
      <c r="Q2541" s="1"/>
    </row>
    <row r="2542" spans="1:17" x14ac:dyDescent="0.2">
      <c r="B2542" s="1" t="s">
        <v>6978</v>
      </c>
      <c r="C2542" s="1" t="s">
        <v>6978</v>
      </c>
      <c r="F2542" s="35">
        <v>2103</v>
      </c>
      <c r="G2542" s="8" t="s">
        <v>572</v>
      </c>
      <c r="Q2542" s="1"/>
    </row>
    <row r="2543" spans="1:17" x14ac:dyDescent="0.2">
      <c r="B2543" s="1" t="s">
        <v>6979</v>
      </c>
      <c r="C2543" s="1" t="s">
        <v>6979</v>
      </c>
      <c r="F2543" s="35">
        <v>2104</v>
      </c>
      <c r="G2543" s="8" t="s">
        <v>572</v>
      </c>
      <c r="Q2543" s="1"/>
    </row>
    <row r="2544" spans="1:17" x14ac:dyDescent="0.2">
      <c r="B2544" s="1" t="s">
        <v>6980</v>
      </c>
      <c r="C2544" s="1" t="s">
        <v>6980</v>
      </c>
      <c r="F2544" s="35">
        <v>2105</v>
      </c>
      <c r="G2544" s="8" t="s">
        <v>572</v>
      </c>
      <c r="Q2544" s="1"/>
    </row>
    <row r="2545" spans="1:17" x14ac:dyDescent="0.2">
      <c r="A2545" s="1" t="s">
        <v>1571</v>
      </c>
      <c r="B2545" s="1" t="s">
        <v>3542</v>
      </c>
      <c r="C2545" s="1" t="s">
        <v>4712</v>
      </c>
      <c r="E2545" s="35" t="s">
        <v>810</v>
      </c>
      <c r="G2545" s="8" t="s">
        <v>2243</v>
      </c>
    </row>
    <row r="2546" spans="1:17" x14ac:dyDescent="0.2">
      <c r="A2546" s="1" t="s">
        <v>1572</v>
      </c>
      <c r="B2546" s="1" t="s">
        <v>3543</v>
      </c>
      <c r="C2546" s="1" t="s">
        <v>4713</v>
      </c>
      <c r="E2546" s="35" t="s">
        <v>810</v>
      </c>
      <c r="G2546" s="8" t="s">
        <v>2243</v>
      </c>
    </row>
    <row r="2547" spans="1:17" x14ac:dyDescent="0.2">
      <c r="A2547" s="1" t="s">
        <v>1573</v>
      </c>
      <c r="B2547" s="1" t="s">
        <v>3544</v>
      </c>
      <c r="C2547" s="1" t="s">
        <v>4714</v>
      </c>
      <c r="E2547" s="35" t="s">
        <v>810</v>
      </c>
      <c r="G2547" s="8" t="s">
        <v>2243</v>
      </c>
    </row>
    <row r="2548" spans="1:17" x14ac:dyDescent="0.2">
      <c r="A2548" s="1" t="s">
        <v>1574</v>
      </c>
      <c r="B2548" s="1" t="s">
        <v>3545</v>
      </c>
      <c r="C2548" s="1" t="s">
        <v>4715</v>
      </c>
      <c r="E2548" s="35" t="s">
        <v>810</v>
      </c>
      <c r="G2548" s="8" t="s">
        <v>2243</v>
      </c>
    </row>
    <row r="2549" spans="1:17" x14ac:dyDescent="0.2">
      <c r="A2549" s="1" t="s">
        <v>1575</v>
      </c>
      <c r="B2549" s="1" t="s">
        <v>3546</v>
      </c>
      <c r="C2549" s="1" t="s">
        <v>4716</v>
      </c>
      <c r="E2549" s="35" t="s">
        <v>810</v>
      </c>
      <c r="G2549" s="8" t="s">
        <v>2243</v>
      </c>
    </row>
    <row r="2550" spans="1:17" x14ac:dyDescent="0.2">
      <c r="A2550" s="1" t="s">
        <v>1612</v>
      </c>
      <c r="B2550" s="1" t="s">
        <v>3547</v>
      </c>
      <c r="C2550" s="1" t="s">
        <v>4717</v>
      </c>
      <c r="E2550" s="35" t="s">
        <v>810</v>
      </c>
      <c r="G2550" s="8" t="s">
        <v>2243</v>
      </c>
    </row>
    <row r="2551" spans="1:17" x14ac:dyDescent="0.2">
      <c r="A2551" s="1" t="s">
        <v>1576</v>
      </c>
      <c r="B2551" s="1" t="s">
        <v>3575</v>
      </c>
      <c r="C2551" s="1" t="s">
        <v>4745</v>
      </c>
      <c r="E2551" s="35" t="s">
        <v>810</v>
      </c>
      <c r="G2551" s="8" t="s">
        <v>2243</v>
      </c>
    </row>
    <row r="2552" spans="1:17" x14ac:dyDescent="0.2">
      <c r="A2552" s="1" t="s">
        <v>1577</v>
      </c>
      <c r="B2552" s="1" t="s">
        <v>3576</v>
      </c>
      <c r="C2552" s="1" t="s">
        <v>4746</v>
      </c>
      <c r="E2552" s="35" t="s">
        <v>810</v>
      </c>
      <c r="G2552" s="8" t="s">
        <v>2243</v>
      </c>
    </row>
    <row r="2553" spans="1:17" x14ac:dyDescent="0.2">
      <c r="A2553" s="1" t="s">
        <v>1578</v>
      </c>
      <c r="B2553" s="1" t="s">
        <v>3577</v>
      </c>
      <c r="C2553" s="1" t="s">
        <v>4747</v>
      </c>
      <c r="E2553" s="35" t="s">
        <v>810</v>
      </c>
      <c r="G2553" s="8" t="s">
        <v>2243</v>
      </c>
      <c r="Q2553" s="1"/>
    </row>
    <row r="2554" spans="1:17" x14ac:dyDescent="0.2">
      <c r="A2554" s="1" t="s">
        <v>1579</v>
      </c>
      <c r="B2554" s="1" t="s">
        <v>3578</v>
      </c>
      <c r="C2554" s="1" t="s">
        <v>4748</v>
      </c>
      <c r="E2554" s="35" t="s">
        <v>810</v>
      </c>
      <c r="G2554" s="8" t="s">
        <v>2243</v>
      </c>
      <c r="Q2554" s="1"/>
    </row>
    <row r="2555" spans="1:17" x14ac:dyDescent="0.2">
      <c r="A2555" s="1" t="s">
        <v>1580</v>
      </c>
      <c r="B2555" s="1" t="s">
        <v>3579</v>
      </c>
      <c r="C2555" s="1" t="s">
        <v>4749</v>
      </c>
      <c r="E2555" s="35" t="s">
        <v>810</v>
      </c>
      <c r="G2555" s="8" t="s">
        <v>2243</v>
      </c>
      <c r="Q2555" s="1"/>
    </row>
    <row r="2556" spans="1:17" x14ac:dyDescent="0.2">
      <c r="A2556" s="1" t="s">
        <v>1581</v>
      </c>
      <c r="B2556" s="1" t="s">
        <v>3580</v>
      </c>
      <c r="C2556" s="1" t="s">
        <v>4750</v>
      </c>
      <c r="E2556" s="35" t="s">
        <v>810</v>
      </c>
      <c r="G2556" s="8" t="s">
        <v>2243</v>
      </c>
      <c r="Q2556" s="1"/>
    </row>
    <row r="2557" spans="1:17" x14ac:dyDescent="0.2">
      <c r="A2557" s="1" t="s">
        <v>1582</v>
      </c>
      <c r="B2557" s="1" t="s">
        <v>3581</v>
      </c>
      <c r="C2557" s="1" t="s">
        <v>4751</v>
      </c>
      <c r="E2557" s="35" t="s">
        <v>810</v>
      </c>
      <c r="G2557" s="8" t="s">
        <v>2243</v>
      </c>
      <c r="Q2557" s="1"/>
    </row>
    <row r="2558" spans="1:17" x14ac:dyDescent="0.2">
      <c r="A2558" s="1" t="s">
        <v>1583</v>
      </c>
      <c r="B2558" s="1" t="s">
        <v>3582</v>
      </c>
      <c r="C2558" s="1" t="s">
        <v>4752</v>
      </c>
      <c r="E2558" s="35" t="s">
        <v>810</v>
      </c>
      <c r="G2558" s="8" t="s">
        <v>2243</v>
      </c>
      <c r="Q2558" s="1"/>
    </row>
    <row r="2559" spans="1:17" x14ac:dyDescent="0.2">
      <c r="A2559" s="1" t="s">
        <v>1584</v>
      </c>
      <c r="B2559" s="1" t="s">
        <v>3534</v>
      </c>
      <c r="C2559" s="1" t="s">
        <v>4706</v>
      </c>
      <c r="E2559" s="35" t="s">
        <v>810</v>
      </c>
      <c r="G2559" s="8" t="s">
        <v>2243</v>
      </c>
    </row>
    <row r="2560" spans="1:17" x14ac:dyDescent="0.2">
      <c r="A2560" s="1" t="s">
        <v>1585</v>
      </c>
      <c r="B2560" s="1" t="s">
        <v>3535</v>
      </c>
      <c r="C2560" s="1" t="s">
        <v>4707</v>
      </c>
      <c r="E2560" s="35" t="s">
        <v>810</v>
      </c>
      <c r="G2560" s="8" t="s">
        <v>2243</v>
      </c>
    </row>
    <row r="2561" spans="1:17" x14ac:dyDescent="0.2">
      <c r="A2561" s="1" t="s">
        <v>1586</v>
      </c>
      <c r="B2561" s="1" t="s">
        <v>3536</v>
      </c>
      <c r="C2561" s="1" t="s">
        <v>4708</v>
      </c>
      <c r="E2561" s="35" t="s">
        <v>810</v>
      </c>
      <c r="G2561" s="8" t="s">
        <v>2243</v>
      </c>
    </row>
    <row r="2562" spans="1:17" x14ac:dyDescent="0.2">
      <c r="A2562" s="1" t="s">
        <v>1587</v>
      </c>
      <c r="B2562" s="1" t="s">
        <v>3537</v>
      </c>
      <c r="C2562" s="1" t="s">
        <v>4709</v>
      </c>
      <c r="E2562" s="35" t="s">
        <v>810</v>
      </c>
      <c r="G2562" s="8" t="s">
        <v>2243</v>
      </c>
    </row>
    <row r="2563" spans="1:17" x14ac:dyDescent="0.2">
      <c r="A2563" s="1" t="s">
        <v>1588</v>
      </c>
      <c r="B2563" s="1" t="s">
        <v>3556</v>
      </c>
      <c r="C2563" s="1" t="s">
        <v>4726</v>
      </c>
      <c r="E2563" s="35" t="s">
        <v>810</v>
      </c>
      <c r="G2563" s="8" t="s">
        <v>2243</v>
      </c>
    </row>
    <row r="2564" spans="1:17" x14ac:dyDescent="0.2">
      <c r="A2564" s="1" t="s">
        <v>1589</v>
      </c>
      <c r="B2564" s="1" t="s">
        <v>3557</v>
      </c>
      <c r="C2564" s="1" t="s">
        <v>4727</v>
      </c>
      <c r="E2564" s="35" t="s">
        <v>810</v>
      </c>
      <c r="G2564" s="8" t="s">
        <v>2243</v>
      </c>
    </row>
    <row r="2565" spans="1:17" x14ac:dyDescent="0.2">
      <c r="A2565" s="1" t="s">
        <v>1590</v>
      </c>
      <c r="B2565" s="1" t="s">
        <v>3558</v>
      </c>
      <c r="C2565" s="1" t="s">
        <v>4728</v>
      </c>
      <c r="E2565" s="35" t="s">
        <v>810</v>
      </c>
      <c r="G2565" s="8" t="s">
        <v>2243</v>
      </c>
    </row>
    <row r="2566" spans="1:17" x14ac:dyDescent="0.2">
      <c r="A2566" s="1" t="s">
        <v>1591</v>
      </c>
      <c r="B2566" s="1" t="s">
        <v>3559</v>
      </c>
      <c r="C2566" s="1" t="s">
        <v>4729</v>
      </c>
      <c r="E2566" s="35" t="s">
        <v>810</v>
      </c>
      <c r="G2566" s="8" t="s">
        <v>2243</v>
      </c>
    </row>
    <row r="2567" spans="1:17" x14ac:dyDescent="0.2">
      <c r="A2567" s="1" t="s">
        <v>1592</v>
      </c>
      <c r="B2567" s="1" t="s">
        <v>3560</v>
      </c>
      <c r="C2567" s="1" t="s">
        <v>4730</v>
      </c>
      <c r="E2567" s="35" t="s">
        <v>810</v>
      </c>
      <c r="G2567" s="8" t="s">
        <v>2243</v>
      </c>
    </row>
    <row r="2568" spans="1:17" x14ac:dyDescent="0.2">
      <c r="A2568" s="1" t="s">
        <v>1593</v>
      </c>
      <c r="B2568" s="1" t="s">
        <v>3561</v>
      </c>
      <c r="C2568" s="1" t="s">
        <v>4731</v>
      </c>
      <c r="E2568" s="35" t="s">
        <v>810</v>
      </c>
      <c r="G2568" s="8" t="s">
        <v>2243</v>
      </c>
    </row>
    <row r="2569" spans="1:17" x14ac:dyDescent="0.2">
      <c r="A2569" s="1" t="s">
        <v>1594</v>
      </c>
      <c r="B2569" s="1" t="s">
        <v>3562</v>
      </c>
      <c r="C2569" s="1" t="s">
        <v>4732</v>
      </c>
      <c r="E2569" s="35" t="s">
        <v>810</v>
      </c>
      <c r="G2569" s="8" t="s">
        <v>2243</v>
      </c>
    </row>
    <row r="2570" spans="1:17" x14ac:dyDescent="0.2">
      <c r="A2570" s="1" t="s">
        <v>1595</v>
      </c>
      <c r="B2570" s="1" t="s">
        <v>3563</v>
      </c>
      <c r="C2570" s="1" t="s">
        <v>4733</v>
      </c>
      <c r="E2570" s="35" t="s">
        <v>810</v>
      </c>
      <c r="G2570" s="8" t="s">
        <v>2243</v>
      </c>
    </row>
    <row r="2571" spans="1:17" x14ac:dyDescent="0.2">
      <c r="A2571" s="1" t="s">
        <v>1596</v>
      </c>
      <c r="B2571" s="1" t="s">
        <v>3566</v>
      </c>
      <c r="C2571" s="1" t="s">
        <v>4736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1597</v>
      </c>
      <c r="B2572" s="1" t="s">
        <v>3567</v>
      </c>
      <c r="C2572" s="1" t="s">
        <v>4737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1598</v>
      </c>
      <c r="B2573" s="1" t="s">
        <v>3568</v>
      </c>
      <c r="C2573" s="1" t="s">
        <v>4738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1599</v>
      </c>
      <c r="B2574" s="1" t="s">
        <v>3569</v>
      </c>
      <c r="C2574" s="1" t="s">
        <v>4739</v>
      </c>
      <c r="E2574" s="35" t="s">
        <v>810</v>
      </c>
      <c r="G2574" s="8" t="s">
        <v>2243</v>
      </c>
      <c r="Q2574" s="11">
        <v>6.1</v>
      </c>
    </row>
    <row r="2575" spans="1:17" x14ac:dyDescent="0.2">
      <c r="A2575" s="1" t="s">
        <v>1600</v>
      </c>
      <c r="B2575" s="1" t="s">
        <v>3570</v>
      </c>
      <c r="C2575" s="1" t="s">
        <v>4740</v>
      </c>
      <c r="E2575" s="35" t="s">
        <v>810</v>
      </c>
      <c r="G2575" s="8" t="s">
        <v>2243</v>
      </c>
      <c r="Q2575" s="11">
        <v>6.1</v>
      </c>
    </row>
    <row r="2576" spans="1:17" x14ac:dyDescent="0.2">
      <c r="A2576" s="1" t="s">
        <v>1601</v>
      </c>
      <c r="B2576" s="1" t="s">
        <v>3571</v>
      </c>
      <c r="C2576" s="1" t="s">
        <v>4741</v>
      </c>
      <c r="E2576" s="35" t="s">
        <v>810</v>
      </c>
      <c r="G2576" s="8" t="s">
        <v>2243</v>
      </c>
      <c r="Q2576" s="11">
        <v>6.1</v>
      </c>
    </row>
    <row r="2577" spans="1:22" x14ac:dyDescent="0.2">
      <c r="A2577" s="1" t="s">
        <v>1602</v>
      </c>
      <c r="B2577" s="1" t="s">
        <v>3572</v>
      </c>
      <c r="C2577" s="1" t="s">
        <v>4742</v>
      </c>
      <c r="E2577" s="35" t="s">
        <v>810</v>
      </c>
      <c r="G2577" s="8" t="s">
        <v>2243</v>
      </c>
      <c r="Q2577" s="11">
        <v>6.1</v>
      </c>
    </row>
    <row r="2578" spans="1:22" x14ac:dyDescent="0.2">
      <c r="A2578" s="1" t="s">
        <v>1603</v>
      </c>
      <c r="B2578" s="1" t="s">
        <v>3573</v>
      </c>
      <c r="C2578" s="1" t="s">
        <v>4743</v>
      </c>
      <c r="E2578" s="35" t="s">
        <v>810</v>
      </c>
      <c r="G2578" s="8" t="s">
        <v>2243</v>
      </c>
      <c r="Q2578" s="11">
        <v>6.1</v>
      </c>
    </row>
    <row r="2579" spans="1:22" x14ac:dyDescent="0.2">
      <c r="A2579" s="1" t="s">
        <v>1604</v>
      </c>
      <c r="B2579" s="1" t="s">
        <v>3548</v>
      </c>
      <c r="C2579" s="1" t="s">
        <v>4718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1605</v>
      </c>
      <c r="B2580" s="1" t="s">
        <v>3549</v>
      </c>
      <c r="C2580" s="1" t="s">
        <v>4719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1606</v>
      </c>
      <c r="B2581" s="1" t="s">
        <v>3550</v>
      </c>
      <c r="C2581" s="1" t="s">
        <v>4720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1607</v>
      </c>
      <c r="B2582" s="1" t="s">
        <v>3551</v>
      </c>
      <c r="C2582" s="1" t="s">
        <v>4721</v>
      </c>
      <c r="E2582" s="35" t="s">
        <v>810</v>
      </c>
      <c r="G2582" s="8" t="s">
        <v>2243</v>
      </c>
      <c r="Q2582" s="11">
        <v>7</v>
      </c>
    </row>
    <row r="2583" spans="1:22" x14ac:dyDescent="0.2">
      <c r="A2583" s="1" t="s">
        <v>1608</v>
      </c>
      <c r="B2583" s="1" t="s">
        <v>3552</v>
      </c>
      <c r="C2583" s="1" t="s">
        <v>4722</v>
      </c>
      <c r="E2583" s="35" t="s">
        <v>810</v>
      </c>
      <c r="G2583" s="8" t="s">
        <v>2243</v>
      </c>
      <c r="Q2583" s="11">
        <v>7</v>
      </c>
    </row>
    <row r="2584" spans="1:22" x14ac:dyDescent="0.2">
      <c r="A2584" s="1" t="s">
        <v>1609</v>
      </c>
      <c r="B2584" s="1" t="s">
        <v>3553</v>
      </c>
      <c r="C2584" s="1" t="s">
        <v>4723</v>
      </c>
      <c r="E2584" s="35" t="s">
        <v>810</v>
      </c>
      <c r="G2584" s="8" t="s">
        <v>2243</v>
      </c>
      <c r="Q2584" s="11">
        <v>7</v>
      </c>
    </row>
    <row r="2585" spans="1:22" x14ac:dyDescent="0.2">
      <c r="A2585" s="1" t="s">
        <v>1610</v>
      </c>
      <c r="B2585" s="1" t="s">
        <v>3554</v>
      </c>
      <c r="C2585" s="1" t="s">
        <v>4724</v>
      </c>
      <c r="E2585" s="35" t="s">
        <v>810</v>
      </c>
      <c r="G2585" s="8" t="s">
        <v>2243</v>
      </c>
      <c r="Q2585" s="11">
        <v>7</v>
      </c>
    </row>
    <row r="2586" spans="1:22" x14ac:dyDescent="0.2">
      <c r="A2586" s="1" t="s">
        <v>1611</v>
      </c>
      <c r="B2586" s="1" t="s">
        <v>3555</v>
      </c>
      <c r="C2586" s="1" t="s">
        <v>4725</v>
      </c>
      <c r="E2586" s="35" t="s">
        <v>810</v>
      </c>
      <c r="G2586" s="8" t="s">
        <v>2243</v>
      </c>
      <c r="Q2586" s="11">
        <v>7</v>
      </c>
    </row>
    <row r="2587" spans="1:22" x14ac:dyDescent="0.2">
      <c r="A2587" s="1" t="s">
        <v>1111</v>
      </c>
      <c r="B2587" s="1" t="s">
        <v>3540</v>
      </c>
      <c r="C2587" s="1" t="s">
        <v>5022</v>
      </c>
      <c r="D2587" s="34" t="s">
        <v>1622</v>
      </c>
      <c r="E2587" s="35" t="s">
        <v>805</v>
      </c>
      <c r="G2587" s="8" t="s">
        <v>2243</v>
      </c>
    </row>
    <row r="2588" spans="1:22" x14ac:dyDescent="0.2">
      <c r="A2588" s="1" t="s">
        <v>900</v>
      </c>
      <c r="B2588" s="1" t="s">
        <v>3541</v>
      </c>
      <c r="C2588" s="1" t="s">
        <v>5023</v>
      </c>
      <c r="D2588" s="34" t="s">
        <v>1622</v>
      </c>
      <c r="E2588" s="35" t="s">
        <v>805</v>
      </c>
      <c r="G2588" s="8" t="s">
        <v>2243</v>
      </c>
      <c r="Q2588" s="1"/>
    </row>
    <row r="2589" spans="1:22" x14ac:dyDescent="0.2">
      <c r="A2589" s="1" t="s">
        <v>2303</v>
      </c>
      <c r="B2589" s="1" t="s">
        <v>3574</v>
      </c>
      <c r="C2589" s="1" t="s">
        <v>4744</v>
      </c>
      <c r="D2589" s="34" t="s">
        <v>1622</v>
      </c>
      <c r="E2589" s="35" t="s">
        <v>806</v>
      </c>
      <c r="G2589" s="8" t="s">
        <v>2243</v>
      </c>
      <c r="R2589" s="1" t="s">
        <v>1452</v>
      </c>
      <c r="V2589" s="1" t="s">
        <v>5089</v>
      </c>
    </row>
    <row r="2590" spans="1:22" x14ac:dyDescent="0.2">
      <c r="A2590" s="1" t="s">
        <v>1550</v>
      </c>
      <c r="B2590" s="1" t="s">
        <v>3538</v>
      </c>
      <c r="C2590" s="1" t="s">
        <v>4710</v>
      </c>
      <c r="E2590" s="35" t="s">
        <v>805</v>
      </c>
      <c r="G2590" s="8" t="s">
        <v>2243</v>
      </c>
      <c r="H2590" s="1" t="s">
        <v>380</v>
      </c>
      <c r="I2590" s="30" t="s">
        <v>3335</v>
      </c>
      <c r="J2590" s="1" t="s">
        <v>61</v>
      </c>
      <c r="R2590" s="1" t="s">
        <v>1548</v>
      </c>
    </row>
    <row r="2591" spans="1:22" x14ac:dyDescent="0.2">
      <c r="A2591" s="1" t="s">
        <v>1549</v>
      </c>
      <c r="B2591" s="1" t="s">
        <v>3539</v>
      </c>
      <c r="C2591" s="1" t="s">
        <v>4711</v>
      </c>
      <c r="E2591" s="35" t="s">
        <v>805</v>
      </c>
      <c r="G2591" s="8" t="s">
        <v>2243</v>
      </c>
      <c r="H2591" s="1" t="s">
        <v>1256</v>
      </c>
      <c r="I2591" s="30" t="s">
        <v>3317</v>
      </c>
      <c r="J2591" s="1" t="s">
        <v>61</v>
      </c>
      <c r="R2591" s="1" t="s">
        <v>1548</v>
      </c>
    </row>
    <row r="2592" spans="1:22" x14ac:dyDescent="0.2">
      <c r="A2592" s="1" t="s">
        <v>1559</v>
      </c>
      <c r="B2592" s="1" t="s">
        <v>3528</v>
      </c>
      <c r="C2592" s="1" t="s">
        <v>4694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1560</v>
      </c>
      <c r="B2593" s="1" t="s">
        <v>3529</v>
      </c>
      <c r="C2593" s="1" t="s">
        <v>4695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1561</v>
      </c>
      <c r="B2594" s="1" t="s">
        <v>3530</v>
      </c>
      <c r="C2594" s="1" t="s">
        <v>4696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1562</v>
      </c>
      <c r="B2595" s="1" t="s">
        <v>3593</v>
      </c>
      <c r="C2595" s="1" t="s">
        <v>4697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1563</v>
      </c>
      <c r="B2596" s="1" t="s">
        <v>3594</v>
      </c>
      <c r="C2596" s="1" t="s">
        <v>4698</v>
      </c>
      <c r="E2596" s="35" t="s">
        <v>810</v>
      </c>
      <c r="G2596" s="8" t="s">
        <v>2243</v>
      </c>
      <c r="Q2596" s="1"/>
    </row>
    <row r="2597" spans="1:18" x14ac:dyDescent="0.2">
      <c r="A2597" s="1" t="s">
        <v>1564</v>
      </c>
      <c r="B2597" s="1" t="s">
        <v>3595</v>
      </c>
      <c r="C2597" s="1" t="s">
        <v>4699</v>
      </c>
      <c r="E2597" s="35" t="s">
        <v>810</v>
      </c>
      <c r="G2597" s="8" t="s">
        <v>2243</v>
      </c>
      <c r="Q2597" s="1"/>
    </row>
    <row r="2598" spans="1:18" x14ac:dyDescent="0.2">
      <c r="A2598" s="1" t="s">
        <v>1565</v>
      </c>
      <c r="B2598" s="1" t="s">
        <v>3596</v>
      </c>
      <c r="C2598" s="1" t="s">
        <v>4700</v>
      </c>
      <c r="E2598" s="35" t="s">
        <v>810</v>
      </c>
      <c r="G2598" s="8" t="s">
        <v>2243</v>
      </c>
      <c r="Q2598" s="1"/>
    </row>
    <row r="2599" spans="1:18" x14ac:dyDescent="0.2">
      <c r="A2599" s="1" t="s">
        <v>1566</v>
      </c>
      <c r="B2599" s="1" t="s">
        <v>3597</v>
      </c>
      <c r="C2599" s="1" t="s">
        <v>4701</v>
      </c>
      <c r="E2599" s="35" t="s">
        <v>810</v>
      </c>
      <c r="G2599" s="8" t="s">
        <v>2243</v>
      </c>
      <c r="Q2599" s="1"/>
    </row>
    <row r="2600" spans="1:18" x14ac:dyDescent="0.2">
      <c r="A2600" s="1" t="s">
        <v>1567</v>
      </c>
      <c r="B2600" s="1" t="s">
        <v>3598</v>
      </c>
      <c r="C2600" s="1" t="s">
        <v>4702</v>
      </c>
      <c r="E2600" s="35" t="s">
        <v>810</v>
      </c>
      <c r="G2600" s="8" t="s">
        <v>2243</v>
      </c>
      <c r="Q2600" s="1"/>
    </row>
    <row r="2601" spans="1:18" x14ac:dyDescent="0.2">
      <c r="A2601" s="1" t="s">
        <v>1568</v>
      </c>
      <c r="B2601" s="1" t="s">
        <v>3531</v>
      </c>
      <c r="C2601" s="1" t="s">
        <v>4703</v>
      </c>
      <c r="E2601" s="35" t="s">
        <v>810</v>
      </c>
      <c r="G2601" s="8" t="s">
        <v>2243</v>
      </c>
    </row>
    <row r="2602" spans="1:18" x14ac:dyDescent="0.2">
      <c r="A2602" s="1" t="s">
        <v>1569</v>
      </c>
      <c r="B2602" s="1" t="s">
        <v>3532</v>
      </c>
      <c r="C2602" s="1" t="s">
        <v>4704</v>
      </c>
      <c r="E2602" s="35" t="s">
        <v>810</v>
      </c>
      <c r="G2602" s="8" t="s">
        <v>2243</v>
      </c>
    </row>
    <row r="2603" spans="1:18" x14ac:dyDescent="0.2">
      <c r="A2603" s="1" t="s">
        <v>1570</v>
      </c>
      <c r="B2603" s="1" t="s">
        <v>3533</v>
      </c>
      <c r="C2603" s="1" t="s">
        <v>4705</v>
      </c>
      <c r="E2603" s="35" t="s">
        <v>810</v>
      </c>
      <c r="G2603" s="8" t="s">
        <v>2243</v>
      </c>
    </row>
    <row r="2604" spans="1:18" x14ac:dyDescent="0.2">
      <c r="A2604" s="1" t="s">
        <v>1621</v>
      </c>
      <c r="B2604" s="1" t="s">
        <v>3564</v>
      </c>
      <c r="C2604" s="1" t="s">
        <v>4734</v>
      </c>
      <c r="D2604" s="30"/>
      <c r="E2604" s="35" t="s">
        <v>805</v>
      </c>
      <c r="G2604" s="8" t="s">
        <v>2243</v>
      </c>
      <c r="Q2604" s="11" t="s">
        <v>1334</v>
      </c>
      <c r="R2604" s="1" t="s">
        <v>1387</v>
      </c>
    </row>
    <row r="2605" spans="1:18" x14ac:dyDescent="0.2">
      <c r="A2605" s="1" t="s">
        <v>1620</v>
      </c>
      <c r="B2605" s="1" t="s">
        <v>3565</v>
      </c>
      <c r="C2605" s="1" t="s">
        <v>4735</v>
      </c>
      <c r="D2605" s="30"/>
      <c r="E2605" s="35" t="s">
        <v>805</v>
      </c>
      <c r="G2605" s="8" t="s">
        <v>2243</v>
      </c>
      <c r="H2605" s="1" t="s">
        <v>95</v>
      </c>
      <c r="I2605" s="30" t="s">
        <v>3123</v>
      </c>
      <c r="K2605" s="1" t="s">
        <v>659</v>
      </c>
      <c r="Q2605" s="11" t="s">
        <v>1334</v>
      </c>
      <c r="R2605" s="1" t="s">
        <v>1386</v>
      </c>
    </row>
    <row r="2606" spans="1:18" x14ac:dyDescent="0.2">
      <c r="A2606" s="1" t="s">
        <v>1529</v>
      </c>
      <c r="D2606" s="34" t="s">
        <v>1622</v>
      </c>
      <c r="E2606" s="35" t="s">
        <v>805</v>
      </c>
      <c r="G2606" s="8" t="s">
        <v>2243</v>
      </c>
      <c r="H2606" s="1" t="s">
        <v>883</v>
      </c>
      <c r="I2606" s="30" t="s">
        <v>2537</v>
      </c>
      <c r="J2606" s="1" t="s">
        <v>419</v>
      </c>
      <c r="L2606" s="1" t="s">
        <v>656</v>
      </c>
    </row>
    <row r="2607" spans="1:18" x14ac:dyDescent="0.2">
      <c r="A2607" s="1" t="s">
        <v>1535</v>
      </c>
      <c r="D2607" s="34" t="s">
        <v>1622</v>
      </c>
      <c r="E2607" s="35" t="s">
        <v>805</v>
      </c>
      <c r="G2607" s="8" t="s">
        <v>2243</v>
      </c>
      <c r="H2607" s="1" t="s">
        <v>471</v>
      </c>
      <c r="I2607" s="30" t="s">
        <v>2939</v>
      </c>
      <c r="J2607" s="1" t="s">
        <v>419</v>
      </c>
      <c r="L2607" s="1" t="s">
        <v>656</v>
      </c>
    </row>
    <row r="2608" spans="1:18" x14ac:dyDescent="0.2">
      <c r="A2608" s="1" t="s">
        <v>1543</v>
      </c>
      <c r="D2608" s="34" t="s">
        <v>1622</v>
      </c>
      <c r="E2608" s="35" t="s">
        <v>805</v>
      </c>
      <c r="G2608" s="8" t="s">
        <v>2243</v>
      </c>
      <c r="H2608" s="1" t="s">
        <v>387</v>
      </c>
      <c r="I2608" s="30" t="s">
        <v>2941</v>
      </c>
      <c r="J2608" s="1" t="s">
        <v>419</v>
      </c>
      <c r="K2608" s="1" t="s">
        <v>656</v>
      </c>
    </row>
    <row r="2609" spans="1:17" x14ac:dyDescent="0.2">
      <c r="A2609" s="1" t="s">
        <v>1539</v>
      </c>
      <c r="D2609" s="34" t="s">
        <v>1622</v>
      </c>
      <c r="E2609" s="35" t="s">
        <v>805</v>
      </c>
      <c r="G2609" s="8" t="s">
        <v>2243</v>
      </c>
      <c r="H2609" s="1" t="s">
        <v>1277</v>
      </c>
      <c r="I2609" s="30" t="s">
        <v>2940</v>
      </c>
      <c r="J2609" s="1" t="s">
        <v>419</v>
      </c>
      <c r="K2609" s="1" t="s">
        <v>656</v>
      </c>
    </row>
    <row r="2610" spans="1:17" x14ac:dyDescent="0.2">
      <c r="A2610" s="1" t="s">
        <v>1527</v>
      </c>
      <c r="D2610" s="34" t="s">
        <v>1622</v>
      </c>
      <c r="E2610" s="35" t="s">
        <v>805</v>
      </c>
      <c r="G2610" s="8" t="s">
        <v>2243</v>
      </c>
      <c r="H2610" s="1" t="s">
        <v>479</v>
      </c>
      <c r="I2610" s="30" t="s">
        <v>2474</v>
      </c>
      <c r="J2610" s="1" t="s">
        <v>675</v>
      </c>
    </row>
    <row r="2611" spans="1:17" x14ac:dyDescent="0.2">
      <c r="A2611" s="1" t="s">
        <v>1533</v>
      </c>
      <c r="D2611" s="34" t="s">
        <v>1622</v>
      </c>
      <c r="E2611" s="35" t="s">
        <v>805</v>
      </c>
      <c r="G2611" s="8" t="s">
        <v>2243</v>
      </c>
      <c r="H2611" s="1" t="s">
        <v>349</v>
      </c>
      <c r="I2611" s="30" t="s">
        <v>3005</v>
      </c>
      <c r="J2611" s="1" t="s">
        <v>675</v>
      </c>
    </row>
    <row r="2612" spans="1:17" x14ac:dyDescent="0.2">
      <c r="A2612" s="1" t="s">
        <v>1531</v>
      </c>
      <c r="D2612" s="34" t="s">
        <v>1622</v>
      </c>
      <c r="E2612" s="35" t="s">
        <v>805</v>
      </c>
      <c r="G2612" s="8" t="s">
        <v>2243</v>
      </c>
      <c r="H2612" s="1" t="s">
        <v>452</v>
      </c>
      <c r="I2612" s="30" t="s">
        <v>2622</v>
      </c>
      <c r="J2612" s="1" t="s">
        <v>419</v>
      </c>
      <c r="Q2612" s="1"/>
    </row>
    <row r="2613" spans="1:17" x14ac:dyDescent="0.2">
      <c r="A2613" s="1" t="s">
        <v>1116</v>
      </c>
      <c r="D2613" s="34" t="s">
        <v>1622</v>
      </c>
      <c r="E2613" s="35" t="s">
        <v>805</v>
      </c>
      <c r="G2613" s="8" t="s">
        <v>2243</v>
      </c>
      <c r="H2613" s="1" t="s">
        <v>139</v>
      </c>
      <c r="I2613" s="30" t="s">
        <v>3540</v>
      </c>
      <c r="J2613" s="1" t="s">
        <v>419</v>
      </c>
      <c r="Q2613" s="1"/>
    </row>
    <row r="2614" spans="1:17" x14ac:dyDescent="0.2">
      <c r="A2614" s="1" t="s">
        <v>1109</v>
      </c>
      <c r="D2614" s="34" t="s">
        <v>1622</v>
      </c>
      <c r="E2614" s="35" t="s">
        <v>805</v>
      </c>
      <c r="G2614" s="8" t="s">
        <v>2243</v>
      </c>
      <c r="H2614" s="1" t="s">
        <v>498</v>
      </c>
      <c r="I2614" s="30" t="s">
        <v>3541</v>
      </c>
      <c r="J2614" s="1" t="s">
        <v>419</v>
      </c>
      <c r="Q2614" s="1"/>
    </row>
    <row r="2615" spans="1:17" x14ac:dyDescent="0.2">
      <c r="A2615" s="1" t="s">
        <v>1537</v>
      </c>
      <c r="D2615" s="34" t="s">
        <v>1622</v>
      </c>
      <c r="E2615" s="35" t="s">
        <v>805</v>
      </c>
      <c r="G2615" s="8" t="s">
        <v>2243</v>
      </c>
      <c r="H2615" s="1" t="s">
        <v>1104</v>
      </c>
      <c r="I2615" s="30" t="s">
        <v>3230</v>
      </c>
      <c r="J2615" s="1" t="s">
        <v>419</v>
      </c>
      <c r="Q2615" s="1"/>
    </row>
    <row r="2616" spans="1:17" x14ac:dyDescent="0.2">
      <c r="A2616" s="1" t="s">
        <v>1545</v>
      </c>
      <c r="D2616" s="34" t="s">
        <v>1622</v>
      </c>
      <c r="E2616" s="35" t="s">
        <v>805</v>
      </c>
      <c r="G2616" s="8" t="s">
        <v>2243</v>
      </c>
      <c r="H2616" s="1" t="s">
        <v>1262</v>
      </c>
      <c r="I2616" s="30" t="s">
        <v>3232</v>
      </c>
      <c r="J2616" s="1" t="s">
        <v>419</v>
      </c>
      <c r="Q2616" s="1"/>
    </row>
    <row r="2617" spans="1:17" x14ac:dyDescent="0.2">
      <c r="A2617" s="1" t="s">
        <v>1546</v>
      </c>
      <c r="D2617" s="34" t="s">
        <v>1622</v>
      </c>
      <c r="E2617" s="35" t="s">
        <v>805</v>
      </c>
      <c r="G2617" s="8" t="s">
        <v>2243</v>
      </c>
      <c r="H2617" s="1" t="s">
        <v>1118</v>
      </c>
      <c r="I2617" s="30" t="s">
        <v>5872</v>
      </c>
      <c r="J2617" s="1" t="s">
        <v>419</v>
      </c>
      <c r="Q2617" s="1"/>
    </row>
    <row r="2618" spans="1:17" x14ac:dyDescent="0.2">
      <c r="A2618" s="1" t="s">
        <v>1541</v>
      </c>
      <c r="D2618" s="34" t="s">
        <v>1622</v>
      </c>
      <c r="E2618" s="35" t="s">
        <v>805</v>
      </c>
      <c r="G2618" s="8" t="s">
        <v>2243</v>
      </c>
      <c r="H2618" s="1" t="s">
        <v>1131</v>
      </c>
      <c r="I2618" s="30" t="s">
        <v>3231</v>
      </c>
      <c r="J2618" s="1" t="s">
        <v>419</v>
      </c>
      <c r="Q2618" s="1"/>
    </row>
    <row r="2619" spans="1:17" x14ac:dyDescent="0.2">
      <c r="A2619" s="1" t="s">
        <v>1547</v>
      </c>
      <c r="D2619" s="34" t="s">
        <v>1622</v>
      </c>
      <c r="E2619" s="35" t="s">
        <v>805</v>
      </c>
      <c r="G2619" s="8" t="s">
        <v>2243</v>
      </c>
      <c r="H2619" s="1" t="s">
        <v>997</v>
      </c>
      <c r="I2619" s="30" t="s">
        <v>5871</v>
      </c>
      <c r="J2619" s="1" t="s">
        <v>419</v>
      </c>
      <c r="Q2619" s="1"/>
    </row>
    <row r="2620" spans="1:17" x14ac:dyDescent="0.2">
      <c r="A2620" s="1" t="s">
        <v>1530</v>
      </c>
      <c r="D2620" s="34" t="s">
        <v>1622</v>
      </c>
      <c r="E2620" s="35" t="s">
        <v>805</v>
      </c>
      <c r="G2620" s="8" t="s">
        <v>2243</v>
      </c>
      <c r="H2620" s="1" t="s">
        <v>798</v>
      </c>
      <c r="I2620" s="30" t="s">
        <v>2554</v>
      </c>
      <c r="J2620" s="1" t="s">
        <v>675</v>
      </c>
    </row>
    <row r="2621" spans="1:17" x14ac:dyDescent="0.2">
      <c r="A2621" s="1" t="s">
        <v>1536</v>
      </c>
      <c r="D2621" s="34" t="s">
        <v>1622</v>
      </c>
      <c r="E2621" s="35" t="s">
        <v>805</v>
      </c>
      <c r="G2621" s="8" t="s">
        <v>2243</v>
      </c>
      <c r="H2621" s="1" t="s">
        <v>906</v>
      </c>
      <c r="I2621" s="30" t="s">
        <v>3023</v>
      </c>
      <c r="J2621" s="1" t="s">
        <v>675</v>
      </c>
    </row>
    <row r="2622" spans="1:17" x14ac:dyDescent="0.2">
      <c r="A2622" s="1" t="s">
        <v>1544</v>
      </c>
      <c r="D2622" s="34" t="s">
        <v>1622</v>
      </c>
      <c r="E2622" s="35" t="s">
        <v>805</v>
      </c>
      <c r="G2622" s="8" t="s">
        <v>2243</v>
      </c>
      <c r="H2622" s="1" t="s">
        <v>241</v>
      </c>
      <c r="I2622" s="30" t="s">
        <v>3025</v>
      </c>
      <c r="J2622" s="1" t="s">
        <v>675</v>
      </c>
    </row>
    <row r="2623" spans="1:17" x14ac:dyDescent="0.2">
      <c r="A2623" s="1" t="s">
        <v>1540</v>
      </c>
      <c r="D2623" s="34" t="s">
        <v>1622</v>
      </c>
      <c r="E2623" s="35" t="s">
        <v>805</v>
      </c>
      <c r="G2623" s="8" t="s">
        <v>2243</v>
      </c>
      <c r="H2623" s="1" t="s">
        <v>23</v>
      </c>
      <c r="I2623" s="30" t="s">
        <v>3024</v>
      </c>
      <c r="J2623" s="1" t="s">
        <v>675</v>
      </c>
    </row>
    <row r="2624" spans="1:17" x14ac:dyDescent="0.2">
      <c r="A2624" s="1" t="s">
        <v>1528</v>
      </c>
      <c r="D2624" s="34" t="s">
        <v>1622</v>
      </c>
      <c r="E2624" s="35" t="s">
        <v>805</v>
      </c>
      <c r="G2624" s="8" t="s">
        <v>2243</v>
      </c>
      <c r="H2624" s="1" t="s">
        <v>883</v>
      </c>
      <c r="I2624" s="30" t="s">
        <v>2537</v>
      </c>
      <c r="J2624" s="1" t="s">
        <v>419</v>
      </c>
      <c r="L2624" s="1" t="s">
        <v>673</v>
      </c>
    </row>
    <row r="2625" spans="1:12" x14ac:dyDescent="0.2">
      <c r="A2625" s="1" t="s">
        <v>1534</v>
      </c>
      <c r="D2625" s="34" t="s">
        <v>1622</v>
      </c>
      <c r="E2625" s="35" t="s">
        <v>805</v>
      </c>
      <c r="G2625" s="8" t="s">
        <v>2243</v>
      </c>
      <c r="H2625" s="1" t="s">
        <v>471</v>
      </c>
      <c r="I2625" s="30" t="s">
        <v>2939</v>
      </c>
      <c r="J2625" s="1" t="s">
        <v>419</v>
      </c>
      <c r="L2625" s="1" t="s">
        <v>673</v>
      </c>
    </row>
    <row r="2626" spans="1:12" x14ac:dyDescent="0.2">
      <c r="A2626" s="1" t="s">
        <v>1542</v>
      </c>
      <c r="D2626" s="34" t="s">
        <v>1622</v>
      </c>
      <c r="E2626" s="35" t="s">
        <v>805</v>
      </c>
      <c r="G2626" s="8" t="s">
        <v>2243</v>
      </c>
      <c r="H2626" s="1" t="s">
        <v>387</v>
      </c>
      <c r="I2626" s="30" t="s">
        <v>2941</v>
      </c>
      <c r="J2626" s="1" t="s">
        <v>419</v>
      </c>
      <c r="K2626" s="1" t="s">
        <v>673</v>
      </c>
    </row>
    <row r="2627" spans="1:12" x14ac:dyDescent="0.2">
      <c r="A2627" s="1" t="s">
        <v>1538</v>
      </c>
      <c r="D2627" s="34" t="s">
        <v>1622</v>
      </c>
      <c r="E2627" s="35" t="s">
        <v>805</v>
      </c>
      <c r="G2627" s="8" t="s">
        <v>2243</v>
      </c>
      <c r="H2627" s="1" t="s">
        <v>1277</v>
      </c>
      <c r="I2627" s="30" t="s">
        <v>2940</v>
      </c>
      <c r="J2627" s="1" t="s">
        <v>419</v>
      </c>
      <c r="K2627" s="1" t="s">
        <v>673</v>
      </c>
    </row>
    <row r="2628" spans="1:12" x14ac:dyDescent="0.2">
      <c r="A2628" s="1" t="s">
        <v>1526</v>
      </c>
      <c r="D2628" s="34" t="s">
        <v>1622</v>
      </c>
      <c r="E2628" s="35" t="s">
        <v>805</v>
      </c>
      <c r="G2628" s="8" t="s">
        <v>2243</v>
      </c>
      <c r="H2628" s="1" t="s">
        <v>233</v>
      </c>
      <c r="I2628" s="30" t="s">
        <v>2444</v>
      </c>
      <c r="K2628" s="1" t="s">
        <v>656</v>
      </c>
    </row>
    <row r="2629" spans="1:12" x14ac:dyDescent="0.2">
      <c r="A2629" s="1" t="s">
        <v>1532</v>
      </c>
      <c r="D2629" s="34" t="s">
        <v>1622</v>
      </c>
      <c r="E2629" s="35" t="s">
        <v>805</v>
      </c>
      <c r="G2629" s="8" t="s">
        <v>2243</v>
      </c>
      <c r="H2629" s="1" t="s">
        <v>1273</v>
      </c>
      <c r="I2629" s="30" t="s">
        <v>3342</v>
      </c>
      <c r="K2629" s="1" t="s">
        <v>656</v>
      </c>
    </row>
  </sheetData>
  <autoFilter ref="A1:V2629" xr:uid="{00000000-0009-0000-0000-000000000000}">
    <sortState ref="A2:V2629">
      <sortCondition ref="F1:F262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7:M1913 M224 M150:M152 M154:M156 M158:M160 M136:M137 M127:M134 M175:M191 M193:M199 M165:M173 M163 M287:M293 M270:M272 M258 M240:M244 M235 M233 M752:M764 M500:M519 M484:M495 M351 D1708 M303 M707:M722 M1168:M1183 M605:M622 D353:D355 M2364 D1831:E1834 G2342:G2345 E2391 D6:E7 M1601:M1602 M876:M926 M1057:M1067 G794:G1265 M727:M747 M1111 M1260:M1265 M1276:M1282 M1941:M1942 M1607:M1612 M310:M312 M255 G2364 M248 G2324:G2334 M2324:M2334 G258 M2342:M2345 G248:G255 M251 D258:E258 D2342:E2345 D2324:E2334 D248:E255 M631:M645 D1188:D1223 M1213:M1225 D2153:D2160 E1859:E1860 D2247:E2257 M1228:M1253 D2:G3 M2450:M2482 M368:M480 M535:M586 M1116:M1147 M998:M1000 M1079:M1109 D1224:E1265 G260 R2236:R2257 E2279 D2613:D2629 D2281:E2322 M2279:M2322 D2228:E2243 C2229:C2243 C2244:E2246 M2593:M2605 E1436:E1447 D1841:E1858 M1841:M1860 M1870:M1898 M1552:M1579 M1582:M1593 M2394:M2448 D1436:D1446 E2393:E2482 D2391:D2485 C2225:E2227 G2607:G2611 D2206:E2224 C2186:C2195 F2590:F2612 F2586:F2588 M1918:M1935 E2185:E2205 D1448:E1495 M1964:M1968 D2364:E2364 D260:E260 D267:E352 C2199:C2200 M1187:M1206 M2150:M2257 D2185:D2203 D2161:E2184 D357:E521 M1009:M1046 M141:M145 C2204:C2224 G6:G7 G9:G246 M651:M679 M681:M701 M596:M600 M1970:M2136 D1812:F1826 D2029:D2149 G1831:G1860 G263 M1151:M1164 D915:D969 M934:M993 D1152:D1186 D970:E1151 G2386 M1781:M1821 G2260:G2322 D9:E246 G357:G791 E1152:E1223 G266:G355 M768:M791 M836:M858 D796:E813 D814:D913 E814:E969 M796:M831 M1665:M1760 D1709:E1811 D534:E791 M1384:M1534 D1276:E1435 F1827:F2583 E1862:E2160 G1862:G2258 D1862:D2020 C1945:C1963 M2486:M2579 G2391:G2601 D2486:E2611 G1276:G1826 E1496:E1708 D1496:D1706 F4:F1811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2023-02-20T18:12:50Z</dcterms:modified>
</cp:coreProperties>
</file>