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-705" windowWidth="19365" windowHeight="781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absGlyphList!$A$1:$V$2064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<sst xmlns="http://schemas.openxmlformats.org/spreadsheetml/2006/main" count="30125" uniqueCount="6060">
  <si>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</si>
  <si>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</si>
  <si>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</si>
  <si>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</si>
  <si>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</si>
  <si>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</si>
  <si>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</si>
  <si>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</si>
  <si>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</si>
  <si>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</si>
  <si>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</si>
  <si>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</si>
  <si>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</si>
  <si>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</si>
  <si>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</si>
  <si>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</si>
  <si>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</si>
  <si>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</si>
  <si>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</si>
  <si>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</si>
  <si>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</si>
  <si>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</si>
  <si>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</si>
  <si>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</si>
  <si>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</si>
  <si>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</si>
  <si>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</si>
  <si>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</si>
  <si>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</si>
  <si>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</si>
  <si>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</si>
  <si>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</si>
  <si>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</si>
  <si>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</si>
  <si>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</si>
  <si>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</si>
  <si>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</si>
  <si>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</si>
  <si>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</si>
  <si>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</si>
  <si>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</si>
  <si>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</si>
  <si>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</si>
  <si>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</si>
  <si>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</si>
  <si>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</si>
  <si>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</si>
  <si>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</si>
  <si>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</si>
  <si>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</si>
  <si>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</si>
  <si>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</si>
  <si>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</si>
  <si>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</si>
  <si>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</si>
  <si>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</si>
  <si>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</si>
  <si>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</si>
  <si>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</si>
  <si>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</si>
  <si>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</si>
  <si>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</si>
  <si>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</si>
  <si>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</si>
  <si>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</si>
  <si>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</si>
  <si>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</si>
  <si>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</si>
  <si>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</si>
  <si>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</si>
  <si>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</si>
  <si>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</si>
  <si>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</si>
  <si>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</si>
  <si>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</si>
  <si>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</si>
  <si>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</si>
  <si>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</si>
  <si>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</si>
  <si>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</si>
  <si>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</si>
  <si>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</si>
  <si>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</si>
  <si>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</si>
  <si>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</si>
  <si>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</si>
  <si>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</si>
  <si>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</si>
  <si>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</si>
  <si>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</si>
  <si>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</si>
  <si>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</si>
  <si>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</si>
  <si>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</si>
  <si>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</si>
  <si>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</si>
  <si>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</si>
  <si>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</si>
  <si>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</si>
  <si>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</si>
  <si>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</si>
  <si>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</si>
  <si>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</si>
  <si>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</si>
  <si>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</si>
  <si>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</si>
  <si>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</si>
  <si>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</si>
  <si>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</si>
  <si>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</si>
  <si>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</si>
  <si>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</si>
  <si>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</si>
  <si>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</si>
  <si>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</si>
  <si>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</si>
  <si>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</si>
  <si>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</si>
  <si>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</si>
  <si>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</si>
  <si>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</si>
  <si>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</si>
  <si>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</si>
  <si>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</si>
  <si>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</si>
  <si>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</si>
  <si>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</si>
  <si>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</si>
  <si>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</si>
  <si>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</si>
  <si>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</si>
  <si>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</si>
  <si>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</si>
  <si>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</si>
  <si>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</si>
  <si>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</si>
  <si>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</si>
  <si>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</si>
  <si>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</si>
  <si>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</si>
  <si>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</si>
  <si>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</si>
  <si>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</si>
  <si>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</si>
  <si>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</si>
  <si>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</si>
  <si>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</si>
  <si>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</si>
  <si>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</si>
  <si>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</si>
  <si>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</si>
  <si>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</si>
  <si>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</si>
  <si>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</si>
  <si>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</si>
  <si>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</si>
  <si>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</si>
  <si>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</si>
  <si>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</si>
  <si>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</si>
  <si>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</si>
  <si>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</si>
  <si>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</si>
  <si>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</si>
  <si>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</si>
  <si>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</si>
  <si>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</si>
  <si>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</si>
  <si>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</si>
  <si>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</si>
  <si>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</si>
  <si>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</si>
  <si>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</si>
  <si>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</si>
  <si>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</si>
  <si>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</si>
  <si>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</si>
  <si>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</si>
  <si>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</si>
  <si>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</si>
  <si>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</si>
  <si>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</si>
  <si>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</si>
  <si>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</si>
  <si>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</si>
  <si>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</si>
  <si>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</si>
  <si>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</si>
  <si>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</si>
  <si>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</si>
  <si>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</si>
  <si>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</si>
  <si>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</si>
  <si>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</si>
  <si>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</si>
  <si>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</si>
  <si>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</si>
  <si>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</si>
  <si>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</si>
  <si>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</si>
  <si>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</si>
  <si>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</si>
  <si>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</si>
  <si>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</si>
  <si>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</si>
  <si>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</si>
  <si>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</si>
  <si>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</si>
  <si>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</si>
  <si>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</si>
  <si>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</si>
  <si>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</si>
  <si>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</si>
  <si>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</si>
  <si>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</si>
  <si>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</si>
  <si>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</si>
  <si>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</si>
  <si>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</si>
  <si>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</si>
  <si>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</si>
  <si>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</si>
  <si>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</si>
  <si>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</si>
  <si>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</si>
  <si>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</si>
  <si>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</si>
  <si>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</si>
  <si>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</si>
  <si>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</si>
  <si>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</si>
  <si>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</si>
  <si>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</si>
  <si>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</si>
  <si>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</si>
  <si>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</si>
  <si>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</si>
  <si>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</si>
  <si>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</si>
  <si>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</si>
  <si>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</si>
  <si>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</si>
  <si>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</si>
  <si>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</si>
  <si>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</si>
  <si>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</si>
  <si>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</si>
  <si>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</si>
  <si>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</si>
  <si>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</si>
  <si>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</si>
  <si>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</si>
  <si>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</si>
  <si>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</si>
  <si>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</si>
  <si>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</si>
  <si>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</si>
  <si>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</si>
  <si>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</si>
  <si>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</si>
  <si>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</si>
  <si>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</si>
  <si>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</si>
  <si>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</si>
  <si>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</si>
  <si>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</si>
  <si>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</si>
  <si>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</si>
  <si>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</si>
  <si>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</si>
  <si>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</si>
  <si>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</si>
  <si>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</si>
  <si>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</si>
  <si>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</si>
  <si>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</si>
  <si>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</si>
  <si>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</si>
  <si>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</si>
  <si>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</si>
  <si>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</si>
  <si>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</si>
  <si>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</si>
  <si>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</si>
  <si>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</si>
  <si>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</si>
  <si>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</si>
  <si>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</si>
  <si>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</si>
  <si>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</si>
  <si>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</si>
  <si>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</si>
  <si>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</si>
  <si>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</si>
  <si>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</si>
  <si>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</si>
  <si>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</si>
  <si>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</si>
  <si>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</si>
  <si>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</si>
  <si>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</si>
  <si>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</si>
  <si>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</si>
  <si>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</si>
  <si>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</si>
  <si>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</si>
  <si>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</si>
  <si>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</si>
  <si>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</si>
  <si>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</si>
  <si>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</si>
  <si>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</si>
  <si>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</si>
  <si>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</si>
  <si>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</si>
  <si>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</si>
  <si>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</si>
  <si>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</si>
  <si>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</si>
  <si>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</si>
  <si>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</si>
  <si>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</si>
  <si>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</si>
  <si>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</si>
  <si>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</si>
  <si>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</si>
  <si>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</si>
  <si>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</si>
  <si>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</si>
  <si>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</si>
  <si>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</si>
  <si>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</si>
  <si>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</si>
  <si>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</si>
  <si>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</si>
  <si>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</si>
  <si>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</si>
  <si>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</si>
  <si>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</si>
  <si>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</si>
  <si>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</si>
  <si>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</si>
  <si>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</si>
  <si>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</si>
  <si>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</si>
  <si>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</si>
  <si>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</si>
  <si>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</si>
  <si>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</si>
  <si>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</si>
  <si>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</si>
  <si>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</si>
  <si>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</si>
  <si>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</si>
  <si>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</si>
  <si>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</si>
  <si>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</si>
  <si>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</si>
  <si>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</si>
  <si>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</si>
  <si>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</si>
  <si>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</si>
  <si>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</si>
  <si>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</si>
  <si>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</si>
  <si>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</si>
  <si>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</si>
  <si>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</si>
  <si>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</si>
  <si>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</si>
  <si>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</si>
  <si>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</si>
  <si>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</si>
  <si>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</si>
  <si>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</si>
  <si>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</si>
  <si>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</si>
  <si>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</si>
  <si>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</si>
  <si>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</si>
  <si>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</si>
  <si>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</si>
  <si>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</si>
  <si>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</si>
  <si>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</si>
  <si>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</si>
  <si>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</si>
  <si>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</si>
  <si>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</si>
  <si>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</si>
  <si>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</si>
  <si>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</si>
  <si>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</si>
  <si>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</si>
  <si>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</si>
  <si>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</si>
  <si>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</si>
  <si>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</si>
  <si>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</si>
  <si>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</si>
  <si>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</si>
  <si>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</si>
  <si>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</si>
  <si>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</si>
  <si>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</si>
  <si>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</si>
  <si>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</si>
  <si>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</si>
  <si>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</si>
  <si>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</si>
  <si>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</si>
  <si>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</si>
  <si>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</si>
  <si>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</si>
  <si>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</si>
  <si>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</si>
  <si>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</si>
  <si>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</si>
  <si>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</si>
  <si>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</si>
  <si>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</si>
  <si>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</si>
  <si>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</si>
  <si>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</si>
  <si>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</si>
  <si>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</si>
  <si>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</si>
  <si>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</si>
  <si>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</si>
  <si>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</si>
  <si>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</si>
  <si>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</si>
  <si>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</si>
  <si>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</si>
  <si>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</si>
  <si>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</si>
  <si>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</si>
  <si>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</si>
  <si>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</si>
  <si>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</si>
  <si>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</si>
  <si>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</si>
  <si>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</si>
  <si>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</si>
  <si>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</si>
  <si>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</si>
  <si>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</si>
  <si>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</si>
  <si>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</si>
  <si>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</si>
  <si>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</si>
  <si>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</si>
  <si>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</si>
  <si>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</si>
  <si>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</si>
  <si>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</si>
  <si>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</si>
  <si>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</si>
  <si>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</si>
  <si>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</si>
  <si>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</si>
  <si>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</si>
  <si>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</si>
  <si>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</si>
  <si>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</si>
  <si>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</si>
  <si>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</si>
  <si>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</si>
  <si>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</si>
  <si>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</si>
  <si>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</si>
  <si>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</si>
  <si>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</si>
  <si>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</si>
  <si>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</si>
  <si>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</si>
  <si>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</si>
  <si>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</si>
  <si>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</si>
  <si>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</si>
  <si>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</si>
  <si>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</si>
  <si>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</si>
  <si>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</si>
  <si>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</si>
  <si>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</si>
  <si>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</si>
  <si>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</si>
  <si>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</si>
  <si>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</si>
  <si>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</si>
  <si>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</si>
  <si>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</si>
  <si>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</si>
  <si>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</si>
  <si>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</si>
  <si>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</si>
  <si>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</si>
  <si>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</si>
  <si>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</si>
  <si>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</si>
  <si>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</si>
  <si>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</si>
  <si>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</si>
  <si>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</si>
  <si>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</si>
  <si>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</si>
  <si>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</si>
  <si>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</si>
  <si>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</si>
  <si>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</si>
  <si>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</si>
  <si>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</si>
  <si>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</si>
  <si>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</si>
  <si>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</si>
  <si>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</si>
  <si>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</si>
  <si>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</si>
  <si>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</si>
  <si>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</si>
  <si>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</si>
  <si>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</si>
  <si>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</si>
  <si>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</si>
  <si>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</si>
  <si>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</si>
  <si>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</si>
  <si>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</si>
  <si>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</si>
  <si>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</si>
  <si>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</si>
  <si>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</si>
  <si>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</si>
  <si>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</si>
  <si>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</si>
  <si>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</si>
  <si>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</si>
  <si>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</si>
  <si>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</si>
  <si>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</si>
  <si>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</si>
  <si>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</si>
  <si>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</si>
  <si>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</si>
  <si>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</si>
  <si>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</si>
  <si>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</si>
  <si>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</si>
  <si>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</si>
  <si>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</si>
  <si>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</si>
  <si>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</si>
  <si>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</si>
  <si>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</si>
  <si>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</si>
  <si>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</si>
  <si>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</si>
  <si>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</si>
  <si>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</si>
  <si>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</si>
  <si>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</si>
  <si>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</si>
  <si>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</si>
  <si>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</si>
  <si>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</si>
  <si>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</si>
  <si>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</si>
  <si>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</si>
  <si>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</si>
  <si>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</si>
  <si>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</si>
  <si>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</si>
  <si>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</si>
  <si>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</si>
  <si>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</si>
  <si>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</si>
  <si>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</si>
  <si>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</si>
  <si>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</si>
  <si>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</si>
  <si>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</si>
  <si>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</si>
  <si>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</si>
  <si>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</si>
  <si>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</si>
  <si>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</si>
  <si>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</si>
  <si>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</si>
  <si>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</si>
  <si>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</si>
  <si>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</si>
  <si>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</si>
  <si>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</si>
  <si>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</si>
  <si>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</si>
  <si>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</si>
  <si>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</si>
  <si>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</si>
  <si>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</si>
  <si>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</si>
  <si>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</si>
  <si>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</si>
  <si>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</si>
  <si>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</si>
  <si>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</si>
  <si>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</si>
  <si>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</si>
  <si>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</si>
  <si>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</si>
  <si>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</si>
  <si>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</si>
  <si>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</si>
  <si>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</si>
  <si>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</si>
  <si>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</si>
  <si>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</si>
  <si>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</si>
  <si>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</si>
  <si>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</si>
  <si>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</si>
  <si>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</si>
  <si>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</si>
  <si>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</si>
  <si>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</si>
  <si>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</si>
  <si>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</si>
  <si>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</si>
  <si>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</si>
  <si>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</si>
  <si>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</si>
  <si>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</si>
  <si>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</si>
  <si>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</si>
  <si>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</si>
  <si>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</si>
  <si>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</si>
  <si>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</si>
  <si>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</si>
  <si>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</si>
  <si>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</si>
  <si>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</si>
  <si>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</si>
  <si>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</si>
  <si>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</si>
  <si>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</si>
  <si>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</si>
  <si>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</si>
  <si>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</si>
  <si>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</si>
  <si>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</si>
  <si>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</si>
  <si>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</si>
  <si>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</si>
  <si>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</si>
  <si>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</si>
  <si>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</si>
  <si>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</si>
  <si>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</si>
  <si>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</si>
  <si>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</si>
  <si>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</si>
  <si>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</si>
  <si>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</si>
  <si>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</si>
  <si>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</si>
  <si>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</si>
  <si>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</si>
  <si>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</si>
  <si>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</si>
  <si>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</si>
  <si>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</si>
  <si>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</si>
  <si>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</si>
  <si>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</si>
  <si>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</si>
  <si>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</si>
  <si>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</si>
  <si>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</si>
  <si>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</si>
  <si>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</si>
  <si>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</si>
  <si>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</si>
  <si>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</si>
  <si>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</si>
  <si>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</si>
  <si>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</si>
  <si>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</si>
  <si>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</si>
  <si>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</si>
  <si>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</si>
  <si>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</si>
  <si>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</si>
  <si>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</si>
  <si>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</si>
  <si>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</si>
  <si>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</si>
  <si>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</si>
  <si>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</si>
  <si>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</si>
  <si>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</si>
  <si>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</si>
  <si>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</si>
  <si>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</si>
  <si>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</si>
  <si>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</si>
  <si>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</si>
  <si>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</si>
  <si>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</si>
  <si>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</si>
  <si>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</si>
  <si>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</si>
  <si>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</si>
  <si>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</si>
  <si>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</si>
  <si>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</si>
  <si>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</si>
  <si>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</si>
  <si>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</si>
  <si>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</si>
  <si>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</si>
  <si>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</si>
  <si>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</si>
  <si>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</si>
  <si>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</si>
  <si>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</si>
  <si>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</si>
  <si>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</si>
  <si>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</si>
  <si>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</si>
  <si>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</si>
  <si>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</si>
  <si>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</si>
  <si>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</si>
  <si>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</si>
  <si>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</si>
  <si>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</si>
  <si>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</si>
  <si>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</si>
  <si>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</si>
  <si>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</si>
  <si>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</si>
  <si>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</si>
  <si>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</si>
  <si>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</si>
  <si>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</si>
  <si>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</si>
  <si>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</si>
  <si>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</si>
  <si>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</si>
  <si>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</si>
  <si>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</si>
  <si>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</si>
  <si>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</si>
  <si>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</si>
  <si>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</si>
  <si>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</si>
  <si>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</si>
  <si>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</si>
  <si>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</si>
  <si>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</si>
  <si>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</si>
  <si>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</si>
  <si>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</si>
  <si>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</si>
  <si>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</si>
  <si>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</si>
  <si>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</si>
  <si>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</si>
  <si>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</si>
  <si>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</si>
  <si>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</si>
  <si>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</si>
  <si>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</si>
  <si>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</si>
  <si>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</si>
  <si>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</si>
  <si>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</si>
  <si>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</si>
  <si>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</si>
  <si>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</si>
  <si>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</si>
  <si>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</si>
  <si>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</si>
  <si>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</si>
  <si>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</si>
  <si>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</si>
  <si>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</si>
  <si>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</si>
  <si>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</si>
  <si>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</si>
  <si>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</si>
  <si>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</si>
  <si>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</si>
  <si>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</si>
  <si>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</si>
  <si>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</si>
  <si>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</si>
  <si>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</si>
  <si>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</si>
  <si>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</si>
  <si>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</si>
  <si>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</si>
  <si>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</si>
  <si>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</si>
  <si>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</si>
  <si>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</si>
  <si>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</si>
  <si>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</si>
  <si>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</si>
  <si>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</si>
  <si>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</si>
  <si>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</si>
  <si>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</si>
  <si>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</si>
  <si>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</si>
  <si>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</si>
  <si>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</si>
  <si>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</si>
  <si>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</si>
  <si>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</si>
  <si>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</si>
  <si>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</si>
  <si>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</si>
  <si>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</si>
  <si>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</si>
  <si>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</si>
  <si>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</si>
  <si>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</si>
  <si>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</si>
  <si>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</si>
  <si>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</si>
  <si>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</si>
  <si>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</si>
  <si>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</si>
  <si>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</si>
  <si>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</si>
  <si>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</si>
  <si>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</si>
  <si>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</si>
  <si>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</si>
  <si>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</si>
  <si>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</si>
  <si>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</si>
  <si>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</si>
  <si>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</si>
  <si>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</si>
  <si>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</si>
  <si>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</si>
  <si>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</si>
  <si>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</si>
  <si>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</si>
  <si>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</si>
  <si>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</si>
  <si>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</si>
  <si>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</si>
  <si>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</si>
  <si>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</si>
  <si>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</si>
  <si>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</si>
  <si>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</si>
  <si>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</si>
  <si>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</si>
  <si>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</si>
  <si>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</si>
  <si>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</si>
  <si>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</si>
  <si>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</si>
  <si>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</si>
  <si>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</si>
  <si>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</si>
  <si>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</si>
  <si>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</si>
  <si>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</si>
  <si>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</si>
  <si>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</si>
  <si>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</si>
  <si>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</si>
  <si>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</si>
  <si>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</si>
  <si>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</si>
  <si>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</si>
  <si>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</si>
  <si>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</si>
  <si>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</si>
  <si>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</si>
  <si>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</si>
  <si>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</si>
  <si>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</si>
  <si>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</si>
  <si>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</si>
  <si>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</si>
  <si>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</si>
  <si>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</si>
  <si>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</si>
  <si>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</si>
  <si>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</si>
  <si>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</si>
  <si>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</si>
  <si>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</si>
  <si>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</si>
  <si>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</si>
  <si>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</si>
  <si>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</si>
  <si>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</si>
  <si>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</si>
  <si>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</si>
  <si>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</si>
  <si>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</si>
  <si>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</si>
  <si>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</si>
  <si>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</si>
  <si>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</si>
  <si>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</si>
  <si>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</si>
  <si>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</si>
  <si>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</si>
  <si>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</si>
  <si>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</si>
  <si>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</si>
  <si>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</si>
  <si>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</si>
  <si>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</si>
  <si>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</si>
  <si>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</si>
  <si>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</si>
  <si>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</si>
  <si>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</si>
  <si>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</si>
  <si>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</si>
  <si>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</si>
  <si>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</si>
  <si>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</si>
  <si>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</si>
  <si>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</si>
  <si>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</si>
  <si>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</si>
  <si>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</si>
  <si>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</si>
  <si>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</si>
  <si>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</si>
  <si>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</si>
  <si>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</si>
  <si>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</si>
  <si>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</si>
  <si>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</si>
  <si>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</si>
  <si>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</si>
  <si>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</si>
  <si>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</si>
  <si>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</si>
  <si>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</si>
  <si>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</si>
  <si>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</si>
  <si>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</si>
  <si>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</si>
  <si>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</si>
  <si>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</si>
  <si>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</si>
  <si>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</si>
  <si>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</si>
  <si>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</si>
  <si>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</si>
  <si>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</si>
  <si>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</si>
  <si>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</si>
  <si>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</si>
  <si>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</si>
  <si>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</si>
  <si>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</si>
  <si>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</si>
  <si>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</si>
  <si>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</si>
  <si>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</si>
  <si>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</si>
  <si>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</si>
  <si>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</si>
  <si>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</si>
  <si>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</si>
  <si>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</si>
  <si>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</si>
  <si>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</si>
  <si>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</si>
  <si>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</si>
  <si>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</si>
  <si>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</si>
  <si>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</si>
  <si>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</si>
  <si>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</si>
  <si>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</si>
  <si>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</si>
  <si>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</si>
  <si>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</si>
  <si>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</si>
  <si>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</si>
  <si>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</si>
  <si>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</si>
  <si>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</si>
  <si>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</si>
  <si>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</si>
  <si>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</si>
  <si>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</si>
  <si>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</si>
  <si>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</si>
  <si>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</si>
  <si>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</si>
  <si>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</si>
  <si>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</si>
  <si>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</si>
  <si>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</si>
  <si>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</si>
  <si>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</si>
  <si>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</si>
  <si>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</si>
  <si>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</si>
  <si>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</si>
  <si>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</si>
  <si>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</si>
  <si>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</si>
  <si>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</si>
  <si>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</si>
  <si>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</si>
  <si>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</si>
  <si>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</si>
  <si>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</si>
  <si>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</si>
  <si>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</si>
  <si>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</si>
  <si>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</si>
  <si>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</si>
  <si>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</si>
  <si>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</si>
  <si>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</si>
  <si>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</si>
  <si>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</si>
  <si>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</si>
  <si>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</si>
  <si>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</si>
  <si>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</si>
  <si>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</si>
  <si>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</si>
  <si>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</si>
  <si>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</si>
  <si>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</si>
  <si>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</si>
  <si>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</si>
  <si>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</si>
  <si>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</si>
  <si>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</si>
  <si>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</si>
  <si>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</si>
  <si>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</si>
  <si>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</si>
  <si>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</si>
  <si>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</si>
  <si>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</si>
  <si>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</si>
  <si>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</si>
  <si>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</si>
  <si>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</si>
  <si>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</si>
  <si>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</si>
  <si>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</si>
  <si>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</si>
  <si>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</si>
  <si>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</si>
  <si>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</si>
  <si>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</si>
  <si>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</si>
  <si>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</si>
  <si>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</si>
  <si>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</si>
  <si>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</si>
  <si>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</si>
  <si>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</si>
  <si>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</si>
  <si>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</si>
  <si>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</si>
  <si>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</si>
  <si>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</si>
  <si>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</si>
  <si>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</si>
  <si>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</si>
  <si>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</si>
  <si>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</si>
  <si>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</si>
  <si>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</si>
  <si>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</si>
  <si>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</si>
  <si>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</si>
  <si>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</si>
  <si>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</si>
  <si>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</si>
  <si>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</si>
  <si>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</si>
  <si>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</si>
  <si>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</si>
  <si>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</si>
  <si>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</si>
  <si>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</si>
  <si>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</si>
  <si>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</si>
  <si>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</si>
  <si>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</si>
  <si>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</si>
  <si>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</si>
  <si>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</si>
  <si>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</si>
  <si>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</si>
  <si>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</si>
  <si>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</si>
  <si>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</si>
  <si>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</si>
  <si>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</si>
  <si>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</si>
  <si>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</si>
  <si>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</si>
  <si>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</si>
  <si>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</si>
  <si>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</si>
  <si>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</si>
  <si>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</si>
  <si>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</si>
  <si>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</si>
  <si>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</si>
  <si>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</si>
  <si>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</si>
  <si>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</si>
  <si>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</si>
  <si>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</si>
  <si>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</si>
  <si>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</si>
  <si>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</si>
  <si>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</si>
  <si>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</si>
  <si>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</si>
  <si>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</si>
  <si>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</si>
  <si>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</si>
  <si>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</si>
  <si>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</si>
  <si>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</si>
  <si>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</si>
  <si>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</si>
  <si>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</si>
  <si>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</si>
  <si>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</si>
  <si>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</si>
  <si>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</si>
  <si>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</si>
  <si>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</si>
  <si>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</si>
  <si>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</si>
  <si>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</si>
  <si>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</si>
  <si>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</si>
  <si>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</si>
  <si>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</si>
  <si>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</si>
  <si>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</si>
  <si>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</si>
  <si>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</si>
  <si>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</si>
  <si>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</si>
  <si>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</si>
  <si>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</si>
  <si>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</si>
  <si>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</si>
  <si>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</si>
  <si>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</si>
  <si>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</si>
  <si>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</si>
  <si>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</si>
  <si>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</si>
  <si>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</si>
  <si>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</si>
  <si>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</si>
  <si>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</si>
  <si>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</si>
  <si>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</si>
  <si>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</si>
  <si>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</si>
  <si>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</si>
  <si>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</si>
  <si>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</si>
  <si>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</si>
  <si>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</si>
  <si>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</si>
  <si>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</si>
  <si>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</si>
  <si>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</si>
  <si>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</si>
  <si>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</si>
  <si>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</si>
  <si>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</si>
  <si>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</si>
  <si>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</si>
  <si>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</si>
  <si>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</si>
  <si>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</si>
  <si>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</si>
  <si>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</si>
  <si>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</si>
  <si>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</si>
  <si>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</si>
  <si>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</si>
  <si>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</si>
  <si>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</si>
  <si>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</si>
  <si>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</si>
  <si>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</si>
  <si>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</si>
  <si>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</si>
  <si>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</si>
  <si>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</si>
  <si>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</si>
  <si>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</si>
  <si>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</si>
  <si>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</si>
  <si>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</si>
  <si>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</si>
  <si>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</si>
  <si>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</si>
  <si>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</si>
  <si>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</si>
  <si>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</si>
  <si>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</si>
  <si>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</si>
  <si>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</si>
  <si>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</si>
  <si>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</si>
  <si>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</si>
  <si>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</si>
  <si>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</si>
  <si>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</si>
  <si>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</si>
  <si>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</si>
  <si>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</si>
  <si>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</si>
  <si>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</si>
  <si>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</si>
  <si>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</si>
  <si>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</si>
  <si>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</si>
  <si>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</si>
  <si>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</si>
  <si>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</si>
  <si>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</si>
  <si>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</si>
  <si>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</si>
  <si>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</si>
  <si>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</si>
  <si>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</si>
  <si>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</si>
  <si>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</si>
  <si>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</si>
  <si>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</si>
  <si>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</si>
  <si>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</si>
  <si>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</si>
  <si>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</si>
  <si>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</si>
  <si>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</si>
  <si>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</si>
  <si>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</si>
  <si>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</si>
  <si>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</si>
  <si>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</si>
  <si>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</si>
  <si>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</si>
  <si>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</si>
  <si>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</si>
  <si>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</si>
  <si>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</si>
  <si>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</si>
  <si>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</si>
  <si>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</si>
  <si>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</si>
  <si>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</si>
  <si>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</si>
  <si>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</si>
  <si>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</si>
  <si>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</si>
  <si>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</si>
  <si>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</si>
  <si>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</si>
  <si>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</si>
  <si>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</si>
  <si>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</si>
  <si>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</si>
  <si>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</si>
  <si>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</si>
  <si>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</si>
  <si>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</si>
  <si>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</si>
  <si>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</si>
  <si>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</si>
  <si>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</si>
  <si>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</si>
  <si>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</si>
  <si>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</si>
  <si>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</si>
  <si>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</si>
  <si>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</si>
  <si>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</si>
  <si>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</si>
  <si>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</si>
  <si>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</si>
  <si>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</si>
  <si>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</si>
  <si>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</si>
  <si>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</si>
  <si>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</si>
  <si>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</si>
  <si>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</si>
  <si>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</si>
  <si>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</si>
  <si>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</si>
  <si>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</si>
  <si>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</si>
  <si>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</si>
  <si>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</si>
  <si>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</si>
  <si>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</si>
  <si>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</si>
  <si>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</si>
  <si>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</si>
  <si>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</si>
  <si>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</si>
  <si>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</si>
  <si>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</si>
  <si>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</si>
  <si>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</si>
  <si>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</si>
  <si>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</si>
  <si>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</si>
  <si>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</si>
  <si>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</si>
  <si>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</si>
  <si>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</si>
  <si>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</si>
  <si>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</si>
  <si>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</si>
  <si>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</si>
  <si>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</si>
  <si>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</si>
  <si>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</si>
  <si>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</si>
  <si>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</si>
  <si>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</si>
  <si>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</si>
  <si>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</si>
  <si>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</si>
  <si>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</si>
  <si>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</si>
  <si>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</si>
  <si>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</si>
  <si>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</si>
  <si>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</si>
  <si>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</si>
  <si>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</si>
  <si>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</si>
  <si>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</si>
  <si>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</si>
  <si>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</si>
  <si>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</si>
  <si>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</si>
  <si>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</si>
  <si>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</si>
  <si>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</si>
  <si>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</si>
  <si>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</si>
  <si>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</si>
  <si>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</si>
  <si>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</si>
  <si>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</si>
  <si>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</si>
  <si>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</si>
  <si>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</si>
  <si>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</si>
  <si>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</si>
  <si>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</si>
  <si>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</si>
  <si>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</si>
  <si>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</si>
  <si>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</si>
  <si>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</si>
  <si>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</si>
  <si>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</si>
  <si>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</si>
  <si>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</si>
  <si>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</si>
  <si>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</si>
  <si>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</si>
  <si>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</si>
  <si>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</si>
  <si>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</si>
  <si>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</si>
  <si>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</si>
  <si>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</si>
  <si>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</si>
  <si>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</si>
  <si>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</si>
  <si>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</si>
  <si>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</si>
  <si>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</si>
  <si>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</si>
  <si>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</si>
  <si>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</si>
  <si>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</si>
  <si>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</si>
  <si>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</si>
  <si>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</si>
  <si>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</si>
  <si>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</si>
  <si>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</si>
  <si>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</si>
  <si>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</si>
  <si>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</si>
  <si>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</si>
  <si>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</si>
  <si>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</si>
  <si>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</si>
  <si>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</si>
  <si>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</si>
  <si>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</si>
  <si>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</si>
  <si>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</si>
  <si>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</si>
  <si>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</si>
  <si>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</si>
  <si>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</si>
  <si>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</si>
  <si>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</si>
  <si>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</si>
  <si>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</si>
  <si>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</si>
  <si>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</si>
  <si>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</si>
  <si>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</si>
  <si>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</si>
  <si>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</si>
  <si>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</si>
  <si>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</si>
  <si>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</si>
  <si>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</si>
  <si>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</si>
  <si>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</si>
  <si>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</si>
  <si>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</si>
  <si>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</si>
  <si>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</si>
  <si>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</si>
  <si>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</si>
  <si>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</si>
  <si>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</si>
  <si>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</si>
  <si>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</si>
  <si>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</si>
  <si>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</si>
  <si>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</si>
  <si>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</si>
  <si>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</si>
  <si>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</si>
  <si>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</si>
  <si>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</si>
  <si>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</si>
  <si>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</si>
  <si>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</si>
  <si>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</si>
  <si>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</si>
  <si>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</si>
  <si>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</si>
  <si>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</si>
  <si>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</si>
  <si>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</si>
  <si>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</si>
  <si>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</si>
  <si>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</si>
  <si>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</si>
  <si>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</si>
  <si>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</si>
  <si>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</si>
  <si>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</si>
  <si>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</si>
  <si>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</si>
  <si>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</si>
  <si>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</si>
  <si>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</si>
  <si>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</si>
  <si>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</si>
  <si>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</si>
  <si>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</si>
  <si>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</si>
  <si>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</si>
  <si>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</si>
  <si>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</si>
  <si>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</si>
  <si>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</si>
  <si>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</si>
  <si>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</si>
  <si>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</si>
  <si>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</si>
  <si>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</si>
  <si>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</si>
  <si>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</si>
  <si>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</si>
  <si>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</si>
  <si>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</si>
  <si>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</si>
  <si>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</si>
  <si>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</si>
  <si>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</si>
  <si>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</si>
  <si>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</si>
  <si>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</si>
  <si>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</si>
  <si>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</si>
  <si>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</si>
  <si>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</si>
  <si>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</si>
  <si>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</si>
  <si>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</si>
  <si>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</si>
  <si>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</si>
  <si>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</si>
  <si>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</si>
  <si>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</si>
  <si>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</si>
  <si>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</si>
  <si>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</si>
  <si>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</si>
  <si>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</si>
  <si>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</si>
  <si>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</si>
  <si>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</si>
  <si>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</si>
  <si>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</si>
  <si>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</si>
  <si>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</si>
  <si>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</si>
  <si>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</si>
  <si>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</si>
  <si>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</si>
  <si>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</si>
  <si>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</si>
  <si>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</si>
  <si>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</si>
  <si>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</si>
  <si>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</si>
  <si>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</si>
  <si>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</si>
  <si>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</si>
  <si>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</si>
  <si>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</si>
  <si>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</si>
  <si>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</si>
  <si>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</si>
  <si>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</si>
  <si>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</si>
  <si>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</si>
  <si>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</si>
  <si>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</si>
  <si>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</si>
  <si>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</si>
  <si>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</si>
  <si>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</si>
  <si>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</si>
  <si>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</si>
  <si>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</si>
  <si>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</si>
  <si>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</si>
  <si>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</si>
  <si>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</si>
  <si>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</si>
  <si>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</si>
  <si>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</si>
  <si>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</si>
  <si>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</si>
  <si>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</si>
  <si>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</si>
  <si>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</si>
  <si>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</si>
  <si>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</si>
  <si>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</si>
  <si>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</si>
  <si>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</si>
  <si>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</si>
  <si>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</si>
  <si>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</si>
  <si>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</si>
  <si>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</si>
  <si>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</si>
  <si>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</si>
  <si>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</si>
  <si>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</si>
  <si>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</si>
  <si>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</si>
  <si>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</si>
  <si>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</si>
  <si>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</si>
  <si>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</si>
  <si>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</si>
  <si>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</si>
  <si>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</si>
  <si>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</si>
  <si>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</si>
  <si>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</si>
  <si>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</si>
  <si>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</si>
  <si>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</si>
  <si>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</si>
  <si>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</si>
  <si>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</si>
  <si>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</si>
  <si>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</si>
  <si>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</si>
  <si>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</si>
  <si>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</si>
  <si>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</si>
  <si>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</si>
  <si>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</si>
  <si>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</si>
  <si>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</si>
  <si>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</si>
  <si>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</si>
  <si>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</si>
  <si>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</si>
  <si>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</si>
  <si>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</si>
  <si>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</si>
  <si>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</si>
  <si>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</si>
  <si>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</si>
  <si>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</si>
  <si>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</si>
  <si>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</si>
  <si>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</si>
  <si>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</si>
  <si>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</si>
  <si>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</si>
  <si>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</si>
  <si>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</si>
  <si>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</si>
  <si>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</si>
  <si>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</si>
  <si>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</si>
  <si>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</si>
  <si>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</si>
  <si>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</si>
  <si>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</si>
  <si>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</si>
  <si>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</si>
  <si>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</si>
  <si>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</si>
  <si>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</si>
  <si>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</si>
  <si>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</si>
  <si>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</si>
  <si>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</si>
  <si>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</si>
  <si>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</si>
  <si>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</si>
  <si>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</si>
  <si>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</si>
  <si>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</si>
  <si>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</si>
  <si>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</si>
  <si>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</si>
  <si>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</si>
  <si>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</si>
  <si>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</si>
  <si>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</si>
  <si>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</si>
  <si>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</si>
  <si>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</si>
  <si>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</si>
  <si>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</si>
  <si>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</si>
  <si>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</si>
  <si>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</si>
  <si>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</si>
  <si>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</si>
  <si>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</si>
  <si>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</si>
  <si>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</si>
  <si>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</si>
  <si>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</si>
  <si>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</si>
  <si>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</si>
  <si>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</si>
  <si>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</si>
  <si>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</si>
  <si>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</si>
  <si>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</si>
  <si>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</si>
  <si>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</si>
  <si>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</si>
  <si>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</si>
  <si>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</si>
  <si>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</si>
  <si>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</si>
  <si>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</si>
  <si>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</si>
  <si>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</si>
  <si>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</si>
  <si>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</si>
  <si>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</si>
  <si>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</si>
  <si>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</si>
  <si>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</si>
  <si>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</si>
  <si>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</si>
  <si>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</si>
  <si>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</si>
  <si>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</si>
  <si>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</si>
  <si>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</si>
  <si>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</si>
  <si>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</si>
  <si>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</si>
  <si>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</si>
  <si>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</si>
  <si>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</si>
  <si>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</si>
  <si>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</si>
  <si>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</si>
  <si>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</si>
  <si>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</si>
  <si>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</si>
  <si>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</si>
  <si>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</si>
  <si>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</si>
  <si>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</si>
  <si>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</si>
  <si>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</si>
  <si>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</si>
  <si>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</si>
  <si>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</si>
  <si>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</si>
  <si>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</si>
  <si>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</si>
  <si>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</si>
  <si>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</si>
  <si>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</si>
  <si>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</si>
  <si>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</si>
  <si>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</si>
  <si>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</si>
  <si>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</si>
  <si>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</si>
  <si>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</si>
  <si>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</si>
  <si>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</si>
  <si>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</si>
  <si>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</si>
  <si>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</si>
  <si>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</si>
  <si>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</si>
  <si>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</si>
  <si>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</si>
  <si>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</si>
  <si>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</si>
  <si>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</si>
  <si>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</si>
  <si>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</si>
  <si>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</si>
  <si>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</si>
  <si>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</si>
  <si>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</si>
  <si>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</si>
  <si>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</si>
  <si>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</si>
  <si>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</si>
  <si>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</si>
  <si>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</si>
  <si>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</si>
  <si>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</si>
  <si>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</si>
  <si>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</si>
  <si>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</si>
  <si>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</si>
  <si>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</si>
  <si>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</si>
  <si>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</si>
  <si>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</si>
  <si>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</si>
  <si>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</si>
  <si>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</si>
  <si>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</si>
  <si>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</si>
  <si>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</si>
  <si>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</si>
  <si>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</si>
  <si>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</si>
  <si>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</si>
  <si>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</si>
  <si>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</si>
  <si>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</si>
  <si>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</si>
  <si>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</si>
  <si>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</si>
  <si>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</si>
  <si>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</si>
  <si>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</si>
  <si>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</si>
  <si>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</si>
  <si>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</si>
  <si>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</si>
  <si>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</si>
  <si>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</si>
  <si>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</si>
  <si>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</si>
  <si>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</si>
  <si>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</si>
  <si>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</si>
  <si>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</si>
  <si>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</si>
  <si>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</si>
  <si>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</si>
  <si>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</si>
  <si>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</si>
  <si>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</si>
  <si>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</si>
  <si>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</si>
  <si>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</si>
  <si>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</si>
  <si>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</si>
  <si>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</si>
  <si>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</si>
  <si>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</si>
  <si>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</si>
  <si>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</si>
  <si>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</si>
  <si>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</si>
  <si>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</si>
  <si>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</si>
  <si>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</si>
  <si>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</si>
  <si>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</si>
  <si>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</si>
  <si>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</si>
  <si>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</si>
  <si>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</si>
  <si>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</si>
  <si>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</si>
  <si>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</si>
  <si>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</si>
  <si>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</si>
  <si>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</si>
  <si>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</si>
  <si>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</si>
  <si>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</si>
  <si>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</si>
  <si>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</si>
  <si>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</si>
  <si>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</si>
  <si>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</si>
  <si>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</si>
  <si>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</si>
  <si>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</si>
  <si>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</si>
  <si>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</si>
  <si>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</si>
  <si>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</si>
  <si>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</si>
  <si>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</si>
  <si>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</si>
  <si>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</si>
  <si>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</si>
  <si>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</si>
  <si>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</si>
  <si>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</si>
  <si>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</si>
  <si>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</si>
  <si>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</si>
  <si>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</si>
  <si>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</si>
  <si>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</si>
  <si>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</si>
  <si>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</si>
  <si>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</si>
  <si>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</si>
  <si>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</si>
  <si>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</si>
  <si>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</si>
  <si>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</si>
  <si>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</si>
  <si>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</si>
  <si>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</si>
  <si>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</si>
  <si>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</si>
  <si>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</si>
  <si>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</si>
  <si>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</si>
  <si>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</si>
  <si>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</si>
  <si>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</si>
  <si>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</si>
  <si>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</si>
  <si>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</si>
  <si>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</si>
  <si>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</si>
  <si>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</si>
  <si>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</si>
  <si>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</si>
  <si>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</si>
  <si>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</si>
  <si>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</si>
  <si>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</si>
  <si>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</si>
  <si>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</si>
  <si>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</si>
  <si>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</si>
  <si>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</si>
  <si>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</si>
  <si>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</si>
  <si>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</si>
  <si>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</si>
  <si>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</si>
  <si>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</si>
  <si>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</si>
  <si>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</si>
  <si>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</si>
  <si>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</si>
  <si>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</si>
  <si>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</si>
  <si>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</si>
  <si>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</si>
  <si>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</si>
  <si>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</si>
  <si>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</si>
  <si>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</si>
  <si>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</si>
  <si>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</si>
  <si>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</si>
  <si>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</si>
  <si>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</si>
  <si>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</si>
  <si>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</si>
  <si>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</si>
  <si>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</si>
  <si>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</si>
  <si>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</si>
  <si>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</si>
  <si>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</si>
  <si>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</si>
  <si>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</si>
  <si>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</si>
  <si>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</si>
  <si>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</si>
  <si>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</si>
  <si>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</si>
  <si>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</si>
  <si>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</si>
  <si>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</si>
  <si>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</si>
  <si>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</si>
  <si>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</si>
  <si>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</si>
  <si>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</si>
  <si>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</si>
  <si>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</si>
  <si>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</si>
  <si>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</si>
  <si>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</si>
  <si>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</si>
  <si>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</si>
  <si>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</si>
  <si>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</si>
  <si>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</si>
  <si>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</si>
  <si>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</si>
  <si>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</si>
  <si>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</si>
  <si>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</si>
  <si>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</si>
  <si>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</si>
  <si>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</si>
  <si>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</si>
  <si>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</si>
  <si>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</si>
  <si>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</si>
  <si>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</si>
  <si>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</si>
  <si>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</si>
  <si>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</si>
  <si>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</si>
  <si>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</si>
  <si>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</si>
  <si>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</si>
  <si>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</si>
  <si>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</si>
  <si>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</si>
  <si>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</si>
  <si>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</si>
  <si>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</si>
  <si>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</si>
  <si>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</si>
  <si>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</si>
  <si>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</si>
  <si>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</si>
  <si>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</si>
  <si>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</si>
  <si>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</si>
  <si>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</si>
  <si>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</si>
  <si>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</si>
  <si>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</si>
  <si>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</si>
  <si>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</si>
  <si>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</si>
  <si>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</si>
  <si>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</si>
  <si>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</si>
  <si>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</si>
  <si>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</si>
  <si>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</si>
  <si>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</si>
  <si>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</si>
  <si>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</si>
  <si>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</si>
  <si>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</si>
  <si>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</si>
  <si>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</si>
  <si>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</si>
  <si>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</si>
  <si>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</si>
  <si>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</si>
  <si>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</si>
  <si>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</si>
  <si>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</si>
  <si>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</si>
  <si>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</si>
  <si>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</si>
  <si>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</si>
  <si>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</si>
  <si>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</si>
  <si>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</si>
  <si>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</si>
  <si>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</si>
  <si>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</si>
  <si>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</si>
  <si>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</si>
  <si>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</si>
  <si>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</si>
  <si>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</si>
  <si>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</si>
  <si>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</si>
  <si>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</si>
  <si>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</si>
  <si>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</si>
  <si>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</si>
  <si>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</si>
  <si>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</si>
  <si>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</si>
  <si>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</si>
  <si>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</si>
  <si>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</si>
  <si>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</si>
  <si>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</si>
  <si>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</si>
  <si>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</si>
  <si>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</si>
  <si>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</si>
  <si>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</si>
  <si>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</si>
  <si>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</si>
  <si>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</si>
  <si>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</si>
  <si>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</si>
  <si>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</si>
  <si>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</si>
  <si>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</si>
  <si>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</si>
  <si>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</si>
  <si>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</si>
  <si>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</si>
  <si>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</si>
  <si>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</si>
  <si>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</si>
  <si>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</si>
  <si>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</si>
  <si>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</si>
  <si>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</si>
  <si>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</si>
  <si>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</si>
  <si>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</si>
  <si>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</si>
  <si>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</si>
  <si>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</si>
  <si>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</si>
  <si>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</si>
  <si>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</si>
  <si>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</si>
  <si>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</si>
  <si>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</si>
  <si>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</si>
  <si>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</si>
  <si>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</si>
  <si>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</si>
  <si>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</si>
  <si>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</si>
  <si>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</si>
  <si>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</si>
  <si>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</si>
  <si>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</si>
  <si>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</si>
  <si>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</si>
  <si>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</si>
  <si>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</si>
  <si>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</si>
  <si>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</si>
  <si>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</si>
  <si>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</si>
  <si>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</si>
  <si>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</si>
  <si>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</si>
  <si>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</si>
  <si>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</si>
  <si>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</si>
  <si>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</si>
  <si>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</si>
  <si>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</si>
  <si>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</si>
  <si>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</si>
  <si>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</si>
  <si>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</si>
  <si>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</si>
  <si>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</si>
  <si>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</si>
  <si>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</si>
  <si>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</si>
  <si>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</si>
  <si>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</si>
  <si>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</si>
  <si>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</si>
  <si>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</si>
  <si>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</si>
  <si>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</si>
  <si>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</si>
  <si>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</si>
  <si>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</si>
  <si>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</si>
  <si>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</si>
  <si>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</si>
  <si>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</si>
  <si>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</si>
  <si>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</si>
  <si>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</si>
  <si>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</si>
  <si>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</si>
  <si>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</si>
  <si>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</si>
  <si>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</si>
  <si>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</si>
  <si>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</si>
  <si>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</si>
  <si>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</si>
  <si>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</si>
  <si>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</si>
  <si>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</si>
  <si>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</si>
  <si>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</si>
  <si>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</si>
  <si>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</si>
  <si>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</si>
  <si>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</si>
  <si>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</si>
  <si>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</si>
  <si>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</si>
  <si>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</si>
  <si>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</si>
  <si>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</si>
  <si>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</si>
  <si>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</si>
  <si>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</si>
  <si>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</si>
  <si>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</si>
  <si>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</si>
  <si>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</si>
  <si>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</si>
  <si>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</si>
  <si>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</si>
  <si>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</si>
  <si>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</si>
  <si>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</si>
  <si>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</si>
  <si>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</si>
  <si>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</si>
  <si>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</si>
  <si>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</si>
  <si>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</si>
  <si>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</si>
  <si>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</si>
  <si>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</si>
  <si>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</si>
  <si>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</si>
  <si>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</si>
  <si>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</si>
  <si>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</si>
  <si>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</si>
  <si>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</si>
  <si>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</si>
  <si>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</si>
  <si>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</si>
  <si>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</si>
  <si>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</si>
  <si>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</si>
  <si>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</si>
  <si>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</si>
  <si>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</si>
  <si>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</si>
  <si>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</si>
  <si>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</si>
  <si>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</si>
  <si>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</si>
  <si>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</si>
  <si>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</si>
  <si>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</si>
  <si>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</si>
  <si>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</si>
  <si>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</si>
  <si>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</si>
  <si>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</si>
  <si>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</si>
  <si>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</si>
  <si>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</si>
  <si>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</si>
  <si>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</si>
  <si>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</si>
  <si>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</si>
  <si>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</si>
  <si>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</si>
  <si>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</si>
  <si>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</si>
  <si>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</si>
  <si>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</si>
  <si>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</si>
  <si>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</si>
  <si>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</si>
  <si>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</si>
  <si>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</si>
  <si>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</si>
  <si>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</si>
  <si>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</si>
  <si>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</si>
  <si>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</si>
  <si>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</si>
  <si>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</si>
  <si>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</si>
  <si>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</si>
  <si>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</si>
  <si>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</si>
  <si>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</si>
  <si>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</si>
  <si>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</si>
  <si>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</si>
  <si>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</si>
  <si>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</si>
  <si>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</si>
  <si>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</si>
  <si>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</si>
  <si>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</si>
  <si>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</si>
  <si>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</si>
  <si>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</si>
  <si>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</si>
  <si>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</si>
  <si>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</si>
  <si>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</si>
  <si>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</si>
  <si>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</si>
  <si>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</si>
  <si>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</si>
  <si>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</si>
  <si>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</si>
  <si>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</si>
  <si>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</si>
  <si>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</si>
  <si>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</si>
  <si>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</si>
  <si>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</si>
  <si>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</si>
  <si>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</si>
  <si>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</si>
  <si>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</si>
  <si>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</si>
  <si>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</si>
  <si>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</si>
  <si>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</si>
  <si>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</si>
  <si>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</si>
  <si>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</si>
  <si>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</si>
  <si>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</si>
  <si>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</si>
  <si>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</si>
  <si>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</si>
  <si>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</si>
  <si>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</si>
  <si>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</si>
  <si>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</si>
  <si>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</si>
  <si>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</si>
  <si>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</si>
  <si>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</si>
  <si>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</si>
  <si>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</si>
  <si>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</si>
  <si>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</si>
  <si>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</si>
  <si>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</si>
  <si>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</si>
  <si>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</si>
  <si>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</si>
  <si>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</si>
  <si>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</si>
  <si>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</si>
  <si>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</si>
  <si>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</si>
  <si>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</si>
  <si>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</si>
  <si>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</si>
  <si>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</si>
  <si>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</si>
  <si>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</si>
  <si>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</si>
  <si>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</si>
  <si>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</si>
  <si>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</si>
  <si>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</si>
  <si>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</si>
  <si>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</si>
  <si>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</si>
  <si>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</si>
  <si>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</si>
  <si>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</si>
  <si>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</si>
  <si>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</si>
  <si>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</si>
  <si>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</si>
  <si>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</si>
  <si>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</si>
  <si>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</si>
  <si>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</si>
  <si>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</si>
  <si>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</si>
  <si>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</si>
  <si>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</si>
  <si>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</si>
  <si>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</si>
  <si>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</si>
  <si>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</si>
  <si>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</si>
  <si>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</si>
  <si>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</si>
  <si>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</si>
  <si>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</si>
  <si>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</si>
  <si>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</si>
  <si>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</si>
  <si>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</si>
  <si>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</si>
  <si>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</si>
  <si>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</si>
  <si>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</si>
  <si>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</si>
  <si>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</si>
  <si>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</si>
  <si>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</si>
  <si>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</si>
  <si>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</si>
  <si>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</si>
  <si>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</si>
  <si>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</si>
  <si>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</si>
  <si>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</si>
  <si>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</si>
  <si>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</si>
  <si>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</si>
  <si>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</si>
  <si>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</si>
  <si>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</si>
  <si>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</si>
  <si>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</si>
  <si>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</si>
  <si>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</si>
  <si>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</si>
  <si>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</si>
  <si>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</si>
  <si>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</si>
  <si>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</si>
  <si>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</si>
  <si>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</si>
  <si>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</si>
  <si>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</si>
  <si>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</si>
  <si>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</si>
  <si>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</si>
  <si>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</si>
  <si>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</si>
  <si>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</si>
  <si>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</si>
  <si>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</si>
  <si>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</si>
  <si>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</si>
  <si>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</si>
  <si>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</si>
  <si>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</si>
  <si>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</si>
  <si>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</si>
  <si>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</si>
  <si>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</si>
  <si>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</si>
  <si>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</si>
  <si>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</si>
  <si>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</si>
  <si>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</si>
  <si>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</si>
  <si>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</si>
  <si>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</si>
  <si>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</si>
  <si>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</si>
  <si>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</si>
  <si>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</si>
  <si>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</si>
  <si>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</si>
  <si>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</si>
  <si>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</si>
  <si>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</si>
  <si>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</si>
  <si>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</si>
  <si>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</si>
  <si>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</si>
  <si>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</si>
  <si>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</si>
  <si>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</si>
  <si>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</si>
  <si>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</si>
  <si>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</si>
  <si>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</si>
  <si>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</si>
  <si>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</si>
  <si>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</si>
  <si>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</si>
  <si>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</si>
  <si>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</si>
  <si>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</si>
  <si>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</si>
  <si>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</si>
  <si>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</si>
  <si>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</si>
  <si>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</si>
  <si>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</si>
  <si>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</si>
  <si>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</si>
  <si>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</si>
  <si>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</si>
  <si>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</si>
  <si>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</si>
  <si>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</si>
  <si>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</si>
  <si>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</si>
  <si>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</si>
  <si>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</si>
  <si>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</si>
  <si>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</si>
  <si>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</si>
  <si>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</si>
  <si>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</si>
  <si>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</si>
  <si>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</si>
  <si>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</si>
  <si>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</si>
  <si>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</si>
  <si>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</si>
  <si>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</si>
  <si>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</si>
  <si>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</si>
  <si>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</si>
  <si>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</si>
  <si>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</si>
  <si>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</si>
  <si>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</si>
  <si>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</si>
  <si>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</si>
  <si>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</si>
  <si>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</si>
  <si>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</si>
  <si>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</si>
  <si>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</si>
  <si>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</si>
  <si>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</si>
  <si>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</si>
  <si>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</si>
  <si>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</si>
  <si>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</si>
  <si>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</si>
  <si>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</si>
  <si>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</si>
  <si>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</si>
  <si>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</si>
  <si>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</si>
  <si>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</si>
  <si>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</si>
  <si>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</si>
  <si>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</si>
  <si>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</si>
  <si>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</si>
  <si>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</si>
  <si>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</si>
  <si>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</si>
  <si>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</si>
  <si>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</si>
  <si>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</si>
  <si>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</si>
  <si>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</si>
  <si>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</si>
  <si>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</si>
  <si>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</si>
  <si>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</si>
  <si>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</si>
  <si>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</si>
  <si>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</si>
  <si>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</si>
  <si>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</si>
  <si>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</si>
  <si>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</si>
  <si>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</si>
  <si>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</si>
  <si>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</si>
  <si>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</si>
  <si>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</si>
  <si>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</si>
  <si>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</si>
  <si>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</si>
  <si>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</si>
  <si>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</si>
  <si>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</si>
  <si>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</si>
  <si>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</si>
  <si>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</si>
  <si>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</si>
  <si>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</si>
  <si>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</si>
  <si>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</si>
  <si>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</si>
  <si>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</si>
  <si>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</si>
  <si>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</si>
  <si>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</si>
  <si>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</si>
  <si>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</si>
  <si>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</si>
  <si>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</si>
  <si>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</si>
  <si>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</si>
  <si>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</si>
  <si>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</si>
  <si>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</si>
  <si>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</si>
  <si>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</si>
  <si>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</si>
  <si>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</si>
  <si>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</si>
  <si>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</si>
  <si>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</si>
  <si>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</si>
  <si>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</si>
  <si>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</si>
  <si>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</si>
  <si>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</si>
  <si>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</si>
  <si>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</si>
  <si>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</si>
  <si>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</si>
  <si>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</si>
  <si>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</si>
  <si>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</si>
  <si>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</si>
  <si>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</si>
  <si>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</si>
  <si>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</si>
  <si>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</si>
  <si>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</si>
  <si>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</si>
  <si>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</si>
  <si>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</si>
  <si>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</si>
  <si>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</si>
  <si>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</si>
  <si>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</si>
  <si>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</si>
  <si>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</si>
  <si>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</si>
  <si>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</si>
  <si>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</si>
  <si>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</si>
  <si>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</si>
  <si>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</si>
  <si>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</si>
  <si>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</si>
  <si>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</si>
  <si>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</si>
  <si>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</si>
  <si>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</si>
  <si>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</si>
  <si>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</si>
  <si>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</si>
  <si>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</si>
  <si>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</si>
  <si>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</si>
  <si>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</si>
  <si>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</si>
  <si>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</si>
  <si>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</si>
  <si>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</si>
  <si>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</si>
  <si>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</si>
  <si>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</si>
  <si>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</si>
  <si>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</si>
  <si>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</si>
  <si>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</si>
  <si>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</si>
  <si>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</si>
  <si>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</si>
  <si>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</si>
  <si>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</si>
  <si>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</si>
  <si>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</si>
  <si>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</si>
  <si>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</si>
  <si>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</si>
  <si>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</si>
  <si>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</si>
  <si>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</si>
  <si>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</si>
  <si>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</si>
  <si>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</si>
  <si>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</si>
  <si>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</si>
  <si>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</si>
  <si>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</si>
  <si>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</si>
  <si>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</si>
  <si>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</si>
  <si>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</si>
  <si>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</si>
  <si>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</si>
  <si>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</si>
  <si>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</si>
  <si>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</si>
  <si>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</si>
  <si>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</si>
  <si>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</si>
  <si>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</si>
  <si>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</si>
  <si>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</si>
  <si>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</si>
  <si>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</si>
  <si>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</si>
  <si>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</si>
  <si>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</si>
  <si>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</si>
  <si>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</si>
  <si>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</si>
  <si>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</si>
  <si>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</si>
  <si>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</si>
  <si>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</si>
  <si>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</si>
  <si>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</si>
  <si>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</si>
  <si>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</si>
  <si>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</si>
  <si>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</si>
  <si>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</si>
  <si>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</si>
  <si>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</si>
  <si>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</si>
  <si>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</si>
  <si>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</si>
  <si>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</si>
  <si>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</si>
  <si>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</si>
  <si>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</si>
  <si>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</si>
  <si>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</si>
  <si>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</si>
  <si>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</si>
  <si>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</si>
  <si>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</si>
  <si>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</si>
  <si>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</si>
  <si>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</si>
  <si>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</si>
  <si>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</si>
  <si>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</si>
  <si>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</si>
  <si>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</si>
  <si>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</si>
  <si>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</si>
  <si>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</si>
  <si>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</si>
  <si>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</si>
  <si>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</si>
  <si>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</si>
  <si>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</si>
  <si>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</si>
  <si>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</si>
  <si>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</si>
  <si>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</si>
  <si>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</si>
  <si>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</si>
  <si>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</si>
  <si>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</si>
  <si>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</si>
  <si>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</si>
  <si>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</si>
  <si>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</si>
  <si>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</si>
  <si>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</si>
  <si>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</si>
  <si>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</si>
  <si>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</si>
  <si>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</si>
  <si>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</si>
  <si>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</si>
  <si>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</si>
  <si>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</si>
  <si>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</si>
  <si>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</si>
  <si>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</si>
  <si>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</si>
  <si>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</si>
  <si>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</si>
  <si>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</si>
  <si>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</si>
  <si>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</si>
  <si>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</si>
  <si>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</si>
  <si>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</si>
  <si>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</si>
  <si>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</si>
  <si>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</si>
  <si>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</si>
  <si>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</si>
  <si>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</si>
  <si>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</si>
  <si>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</si>
  <si>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</si>
  <si>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</si>
  <si>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</si>
  <si>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</si>
  <si>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</si>
  <si>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</si>
  <si>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</si>
  <si>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</si>
  <si>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</si>
  <si>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</si>
  <si>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</si>
  <si>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</si>
  <si>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</si>
  <si>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</si>
  <si>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</si>
  <si>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</si>
  <si>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</si>
  <si>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</si>
  <si>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</si>
  <si>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</si>
  <si>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</si>
  <si>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</si>
  <si>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</si>
  <si>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</si>
  <si>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</si>
  <si>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</si>
  <si>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</si>
  <si>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</si>
  <si>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</si>
  <si>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</si>
  <si>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</si>
  <si>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</si>
  <si>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</si>
  <si>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</si>
  <si>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</si>
  <si>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</si>
  <si>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</si>
  <si>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</si>
  <si>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</si>
  <si>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</si>
  <si>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</si>
  <si>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</si>
  <si>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</si>
  <si>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</si>
  <si>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</si>
  <si>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</si>
  <si>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</si>
  <si>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</si>
  <si>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</si>
  <si>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</si>
  <si>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</si>
  <si>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</si>
  <si>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</si>
  <si>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</si>
  <si>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</si>
  <si>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</si>
  <si>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</si>
  <si>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</si>
  <si>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</si>
  <si>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</si>
  <si>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</si>
  <si>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</si>
  <si>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</si>
  <si>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</si>
  <si>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</si>
  <si>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</si>
  <si>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</si>
  <si>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</si>
  <si>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</si>
  <si>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</si>
  <si>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</si>
  <si>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</si>
  <si>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</si>
  <si>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</si>
  <si>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</si>
  <si>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</si>
  <si>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</si>
  <si>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</si>
  <si>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</si>
  <si>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</si>
  <si>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</si>
  <si>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</si>
  <si>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</si>
  <si>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</si>
  <si>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</si>
  <si>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</si>
  <si>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</si>
  <si>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</si>
  <si>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</si>
  <si>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</si>
  <si>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</si>
  <si>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</si>
  <si>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</si>
  <si>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</si>
  <si>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</si>
  <si>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</si>
  <si>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</si>
  <si>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</si>
  <si>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</si>
  <si>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</si>
  <si>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</si>
  <si>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</si>
  <si>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</si>
  <si>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</si>
  <si>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</si>
  <si>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</si>
  <si>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</si>
  <si>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</si>
  <si>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</si>
  <si>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</si>
  <si>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</si>
  <si>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</si>
  <si>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</si>
  <si>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</si>
  <si>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</si>
  <si>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</si>
  <si>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</si>
  <si>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</si>
  <si>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</si>
  <si>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</si>
  <si>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</si>
  <si>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</si>
  <si>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</si>
  <si>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</si>
  <si>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</si>
  <si>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</si>
  <si>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</si>
  <si>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</si>
  <si>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</si>
  <si>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</si>
  <si>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</si>
  <si>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</si>
  <si>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</si>
  <si>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</si>
  <si>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</si>
  <si>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</si>
  <si>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</si>
  <si>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</si>
  <si>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</si>
  <si>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</si>
  <si>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</si>
  <si>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</si>
  <si>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</si>
  <si>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</si>
  <si>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</si>
  <si>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</si>
  <si>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</si>
  <si>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</si>
  <si>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</si>
  <si>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</si>
  <si>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</si>
  <si>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</si>
  <si>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</si>
  <si>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</si>
  <si>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</si>
  <si>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</si>
  <si>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</si>
  <si>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</si>
  <si>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</si>
  <si>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</si>
  <si>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</si>
  <si>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</si>
  <si>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</si>
  <si>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</si>
  <si>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</si>
  <si>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</si>
  <si>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</si>
  <si>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</si>
  <si>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</si>
  <si>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</si>
  <si>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</si>
  <si>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</si>
  <si>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</si>
  <si>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</si>
  <si>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</si>
  <si>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</si>
  <si>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</si>
  <si>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</si>
  <si>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</si>
  <si>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</si>
  <si>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</si>
  <si>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</si>
  <si>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</si>
  <si>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</si>
  <si>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</si>
  <si>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</si>
  <si>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</si>
  <si>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</si>
  <si>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</si>
  <si>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</si>
  <si>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</si>
  <si>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</si>
  <si>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</si>
  <si>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</si>
  <si>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</si>
  <si>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</si>
  <si>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</si>
  <si>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</si>
  <si>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</si>
  <si>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</si>
  <si>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</si>
  <si>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</si>
  <si>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</si>
  <si>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</si>
  <si>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</si>
  <si>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</si>
  <si>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</si>
  <si>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</si>
  <si>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</si>
  <si>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</si>
  <si>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</si>
  <si>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</si>
  <si>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</si>
  <si>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</si>
  <si>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</si>
  <si>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</si>
  <si>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</si>
  <si>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</si>
  <si>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</si>
  <si>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</si>
  <si>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</si>
  <si>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</si>
  <si>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</si>
  <si>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</si>
  <si>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</si>
  <si>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</si>
  <si>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</si>
  <si>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</si>
  <si>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</si>
  <si>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</si>
  <si>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</si>
  <si>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</si>
  <si>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</si>
  <si>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</si>
  <si>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</si>
  <si>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</si>
  <si>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</si>
  <si>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</si>
  <si>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</si>
  <si>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</si>
  <si>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</si>
  <si>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</si>
  <si>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</si>
  <si>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</si>
  <si>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</si>
  <si>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</si>
  <si>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</si>
  <si>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</si>
  <si>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</si>
  <si>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</si>
  <si>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</si>
  <si>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</si>
  <si>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</si>
  <si>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</si>
  <si>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</si>
  <si>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</si>
  <si>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</si>
  <si>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</si>
  <si>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</si>
  <si>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</si>
  <si>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</si>
  <si>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</si>
  <si>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</si>
  <si>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</si>
  <si>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</si>
  <si>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</si>
  <si>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</si>
  <si>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</si>
  <si>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</si>
  <si>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</si>
  <si>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</si>
  <si>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</si>
  <si>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</si>
  <si>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</si>
  <si>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</si>
  <si>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</si>
  <si>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</si>
  <si>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</si>
  <si>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</si>
  <si>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</si>
  <si>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</si>
  <si>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</si>
  <si>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</si>
  <si>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</si>
  <si>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</si>
  <si>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</si>
  <si>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</si>
  <si>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</si>
  <si>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</si>
  <si>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</si>
  <si>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</si>
  <si>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</si>
  <si>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</si>
  <si>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</si>
  <si>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</si>
  <si>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</si>
  <si>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</si>
  <si>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</si>
  <si>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</si>
  <si>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</si>
  <si>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</si>
  <si>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</si>
  <si>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</si>
  <si>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</si>
  <si>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</si>
  <si>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</si>
  <si>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</si>
  <si>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</si>
  <si>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</si>
  <si>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</si>
  <si>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</si>
  <si>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</si>
  <si>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</si>
  <si>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</si>
  <si>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</si>
  <si>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</si>
  <si>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</si>
  <si>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</si>
  <si>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</si>
  <si>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</si>
  <si>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</si>
  <si>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</si>
  <si>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</si>
  <si>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</si>
  <si>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</si>
  <si>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</si>
  <si>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</si>
  <si>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</si>
  <si>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</si>
  <si>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</si>
  <si>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</si>
  <si>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</si>
  <si>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</si>
  <si>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</si>
  <si>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</si>
  <si>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</si>
  <si>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</si>
  <si>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</si>
  <si>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</si>
  <si>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</si>
  <si>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</si>
  <si>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</si>
  <si>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</si>
  <si>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</si>
  <si>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</si>
  <si>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</si>
  <si>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</si>
  <si>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</si>
  <si>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</si>
  <si>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</si>
  <si>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</si>
  <si>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</si>
  <si>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</si>
  <si>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</si>
  <si>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</si>
  <si>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</si>
  <si>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</si>
  <si>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</si>
  <si>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</si>
  <si>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</si>
  <si>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</si>
  <si>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</si>
  <si>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</si>
  <si>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</si>
  <si>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</si>
  <si>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</si>
  <si>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</si>
  <si>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</si>
  <si>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</si>
  <si>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</si>
  <si>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</si>
  <si>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</si>
  <si>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</si>
  <si>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</si>
  <si>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</si>
  <si>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</si>
  <si>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</si>
  <si>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</si>
  <si>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</si>
  <si>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</si>
  <si>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</si>
  <si>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</si>
  <si>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</si>
  <si>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</si>
  <si>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</si>
  <si>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</si>
  <si>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</si>
  <si>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</si>
  <si>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</si>
  <si>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</si>
  <si>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</si>
  <si>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</si>
  <si>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</si>
  <si>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</si>
  <si>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</si>
  <si>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</si>
  <si>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</si>
  <si>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</si>
  <si>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</si>
  <si>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</si>
  <si>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</si>
  <si>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</si>
  <si>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</si>
  <si>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</si>
  <si>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</si>
  <si>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</si>
  <si>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</si>
  <si>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</si>
  <si>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</si>
  <si>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</si>
  <si>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</si>
  <si>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</si>
  <si>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</si>
  <si>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</si>
  <si>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</si>
  <si>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</si>
  <si>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</si>
  <si>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</si>
  <si>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</si>
  <si>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</si>
  <si>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</si>
  <si>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</si>
  <si>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</si>
  <si>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</si>
  <si>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</si>
  <si>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</si>
  <si>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</si>
  <si>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</si>
  <si>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</si>
  <si>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</si>
  <si>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</si>
  <si>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</si>
  <si>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</si>
  <si>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</si>
  <si>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</si>
  <si>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</si>
  <si>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</si>
  <si>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</si>
  <si>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</si>
  <si>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</si>
  <si>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</si>
  <si>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</si>
  <si>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</si>
  <si>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</si>
  <si>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</si>
  <si>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</si>
  <si>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</si>
  <si>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</si>
  <si>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</si>
  <si>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</si>
  <si>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</si>
  <si>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</si>
  <si>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</si>
  <si>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</si>
  <si>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</si>
  <si>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</si>
  <si>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</si>
  <si>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</si>
  <si>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</si>
  <si>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</si>
  <si>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</si>
  <si>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</si>
  <si>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</si>
  <si>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</si>
  <si>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</si>
  <si>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</si>
  <si>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</si>
  <si>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</si>
  <si>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</si>
  <si>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</si>
  <si>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</si>
  <si>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</si>
  <si>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</si>
  <si>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</si>
  <si>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</si>
  <si>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</si>
  <si>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</si>
  <si>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</si>
  <si>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</si>
  <si>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</si>
  <si>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</si>
  <si>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</si>
  <si>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</si>
  <si>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</si>
  <si>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</si>
  <si>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</si>
  <si>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</si>
  <si>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</si>
  <si>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</si>
  <si>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</si>
  <si>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</si>
  <si>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</si>
  <si>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</si>
  <si>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</si>
  <si>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</si>
  <si>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</si>
  <si>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</si>
  <si>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</si>
  <si>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</si>
  <si>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</si>
  <si>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</si>
  <si>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</si>
  <si>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</si>
  <si>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</si>
  <si>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</si>
  <si>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</si>
  <si>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</si>
  <si>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</si>
  <si>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</si>
  <si>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</si>
  <si>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</si>
  <si>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</si>
  <si>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</si>
  <si>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</si>
  <si>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</si>
  <si>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</si>
  <si>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</si>
  <si>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</si>
  <si>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</si>
  <si>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</si>
  <si>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</si>
  <si>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</si>
  <si>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</si>
  <si>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</si>
  <si>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</si>
  <si>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</si>
  <si>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</si>
  <si>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</si>
  <si>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</si>
  <si>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</si>
  <si>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</si>
  <si>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</si>
  <si>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</si>
  <si>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</si>
  <si>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</si>
  <si>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</si>
  <si>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</si>
  <si>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</si>
  <si>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</si>
  <si>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</si>
  <si>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</si>
  <si>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</si>
  <si>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</si>
  <si>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</si>
  <si>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</si>
  <si>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</si>
  <si>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</si>
  <si>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</si>
  <si>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</si>
  <si>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</si>
  <si>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</si>
  <si>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</si>
  <si>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</si>
  <si>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</si>
  <si>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</si>
  <si>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</si>
  <si>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</si>
  <si>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</si>
  <si>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</si>
  <si>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</si>
  <si>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</si>
  <si>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</si>
  <si>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</si>
  <si>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</si>
  <si>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</si>
  <si>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</si>
  <si>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</si>
  <si>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</si>
  <si>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</si>
  <si>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</si>
  <si>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</si>
  <si>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</si>
  <si>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</si>
  <si>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</si>
  <si>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</si>
  <si>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</si>
  <si>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</si>
  <si>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</si>
  <si>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</si>
  <si>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</si>
  <si>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</si>
  <si>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</si>
  <si>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</si>
  <si>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</si>
  <si>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</si>
  <si>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</si>
  <si>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</si>
  <si>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</si>
  <si>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</si>
  <si>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</si>
  <si>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</si>
  <si>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</si>
  <si>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</si>
  <si>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</si>
  <si>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</si>
  <si>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</si>
  <si>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</si>
  <si>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</si>
  <si>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</si>
  <si>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</si>
  <si>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</si>
  <si>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</si>
  <si>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</si>
  <si>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</si>
  <si>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</si>
  <si>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</si>
  <si>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</si>
  <si>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</si>
  <si>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</si>
  <si>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</si>
  <si>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</si>
  <si>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</si>
  <si>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</si>
  <si>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</si>
  <si>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</si>
  <si>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</si>
  <si>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</si>
  <si>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</si>
  <si>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</si>
  <si>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</si>
  <si>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</si>
  <si>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</si>
  <si>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</si>
  <si>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</si>
  <si>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</si>
  <si>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</si>
  <si>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</si>
  <si>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</si>
  <si>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</si>
  <si>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</si>
  <si>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</si>
  <si>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</si>
  <si>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</si>
  <si>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</si>
  <si>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</si>
  <si>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</si>
  <si>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</si>
  <si>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</si>
  <si>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</si>
  <si>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</si>
  <si>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</si>
  <si>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</si>
  <si>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</si>
  <si>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</si>
  <si>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</si>
  <si>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</si>
  <si>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</si>
  <si>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</si>
  <si>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</si>
  <si>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</si>
  <si>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</si>
  <si>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</si>
  <si>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</si>
  <si>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</si>
  <si>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</si>
  <si>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</si>
  <si>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</si>
  <si>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</si>
  <si>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</si>
  <si>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</si>
  <si>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</si>
  <si>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</si>
  <si>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</si>
  <si>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</si>
  <si>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</si>
  <si>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</si>
  <si>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</si>
  <si>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</si>
  <si>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</si>
  <si>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</si>
  <si>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</si>
  <si>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</si>
  <si>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</si>
  <si>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</si>
  <si>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</si>
  <si>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</si>
  <si>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</si>
  <si>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</si>
  <si>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</si>
  <si>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</si>
  <si>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</si>
  <si>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</si>
  <si>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</si>
  <si>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</si>
  <si>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</si>
  <si>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</si>
  <si>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</si>
  <si>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</si>
  <si>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</si>
  <si>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</si>
  <si>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</si>
  <si>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</si>
  <si>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</si>
  <si>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</si>
  <si>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</si>
  <si>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</si>
  <si>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</si>
  <si>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</si>
  <si>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</si>
  <si>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</si>
  <si>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</si>
  <si>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</si>
  <si>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</si>
  <si>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</si>
  <si>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</si>
  <si>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</si>
  <si>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</si>
  <si>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</si>
  <si>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</si>
  <si>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</si>
  <si>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</si>
  <si>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</si>
  <si>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</si>
  <si>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</si>
  <si>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</si>
  <si>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</si>
  <si>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</si>
  <si>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</si>
  <si>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</si>
  <si>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</si>
  <si>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</si>
  <si>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</si>
  <si>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</si>
  <si>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</si>
  <si>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</si>
  <si>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</si>
  <si>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</si>
  <si>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</si>
  <si>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</si>
  <si>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</si>
  <si>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</si>
  <si>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</si>
  <si>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</si>
  <si>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</si>
  <si>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</si>
  <si>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</si>
  <si>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</si>
  <si>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</si>
  <si>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</si>
  <si>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</si>
  <si>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</si>
  <si>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</si>
  <si>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</si>
  <si>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</si>
  <si>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</si>
  <si>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</si>
  <si>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</si>
  <si>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</si>
  <si>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</si>
  <si>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</si>
  <si>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</si>
  <si>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</si>
  <si>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</si>
  <si>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</si>
  <si>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</si>
  <si>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</si>
  <si>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</si>
  <si>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</si>
  <si>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</si>
  <si>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</si>
  <si>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</si>
  <si>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</si>
  <si>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</si>
  <si>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</si>
  <si>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</si>
  <si>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</si>
  <si>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</si>
  <si>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</si>
  <si>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</si>
  <si>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</si>
  <si>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</si>
  <si>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</si>
  <si>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</si>
  <si>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</si>
  <si>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</si>
  <si>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</si>
  <si>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</si>
  <si>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</si>
  <si>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</si>
  <si>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</si>
  <si>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</si>
  <si>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</si>
  <si>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</si>
  <si>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</si>
  <si>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</si>
  <si>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</si>
  <si>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</si>
  <si>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</si>
  <si>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</si>
  <si>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</si>
  <si>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</si>
  <si>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</si>
  <si>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</si>
  <si>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</si>
  <si>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</si>
  <si>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</si>
  <si>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</si>
  <si>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</si>
  <si>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</si>
  <si>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</si>
  <si>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</si>
  <si>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</si>
  <si>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</si>
  <si>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</si>
  <si>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</si>
  <si>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</si>
  <si>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</si>
  <si>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</si>
  <si>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</si>
  <si>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</si>
  <si>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</si>
  <si>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</si>
  <si>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</si>
  <si>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</si>
  <si>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</si>
  <si>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</si>
  <si>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</si>
  <si>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</si>
  <si>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</si>
  <si>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</si>
  <si>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</si>
  <si>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</si>
  <si>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</si>
  <si>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</si>
  <si>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</si>
  <si>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</si>
  <si>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</si>
  <si>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</si>
  <si>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</si>
  <si>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</si>
  <si>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</si>
  <si>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</si>
  <si>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</si>
  <si>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</si>
  <si>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</si>
  <si>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</si>
  <si>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</si>
  <si>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</si>
  <si>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</si>
  <si>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</si>
  <si>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</si>
  <si>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</si>
  <si>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</si>
  <si>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</si>
  <si>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</si>
  <si>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</si>
  <si>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</si>
  <si>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</si>
  <si>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</si>
  <si>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</si>
  <si>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</si>
  <si>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</si>
  <si>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</si>
  <si>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</si>
  <si>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</si>
  <si>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</si>
  <si>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</si>
  <si>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</si>
  <si>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</si>
  <si>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</si>
  <si>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</si>
  <si>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</si>
  <si>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</si>
  <si>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</si>
  <si>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</si>
  <si>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</si>
  <si>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</si>
  <si>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</si>
  <si>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</si>
  <si>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</si>
  <si>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</si>
  <si>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</si>
  <si>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</si>
  <si>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</si>
  <si>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</si>
  <si>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</si>
  <si>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</si>
  <si>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</si>
  <si>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</si>
  <si>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</si>
  <si>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</si>
  <si>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</si>
  <si>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</si>
  <si>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</si>
  <si>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</si>
  <si>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</si>
  <si>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</si>
  <si>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</si>
  <si>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</si>
  <si>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</si>
  <si>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</si>
  <si>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</si>
  <si>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</si>
  <si>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</si>
  <si>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</si>
  <si>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</si>
  <si>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</si>
  <si>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</si>
  <si>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</si>
  <si>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</si>
  <si>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</si>
  <si>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</si>
  <si>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</si>
  <si>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</si>
  <si>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</si>
  <si>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</si>
  <si>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</si>
  <si>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</si>
  <si>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</si>
  <si>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</si>
  <si>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</si>
  <si>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</si>
  <si>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</si>
  <si>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</si>
  <si>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</si>
  <si>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</si>
  <si>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</si>
  <si>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</si>
  <si>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</si>
  <si>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</si>
  <si>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</si>
  <si>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</si>
  <si>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</si>
  <si>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</si>
  <si>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</si>
  <si>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</si>
  <si>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</si>
  <si>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</si>
  <si>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</si>
  <si>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</si>
  <si>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</si>
  <si>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</si>
  <si>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</si>
  <si>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</si>
  <si>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</si>
  <si>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</si>
  <si>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</si>
  <si>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</si>
  <si>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</si>
  <si>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</si>
  <si>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</si>
  <si>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</si>
  <si>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</si>
  <si>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</si>
  <si>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</si>
  <si>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</si>
  <si>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</si>
  <si>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</si>
  <si>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</si>
  <si>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</si>
  <si>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</si>
  <si>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</si>
  <si>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</si>
  <si>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</si>
  <si>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</si>
  <si>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</si>
  <si>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</si>
  <si>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</si>
  <si>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</si>
  <si>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</si>
  <si>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</si>
  <si>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</si>
  <si>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</si>
  <si>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</si>
  <si>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</si>
  <si>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</si>
  <si>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</si>
  <si>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</si>
  <si>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</si>
  <si>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</si>
  <si>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</si>
  <si>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</si>
  <si>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</si>
  <si>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</si>
  <si>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</si>
  <si>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</si>
  <si>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</si>
  <si>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</si>
  <si>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</si>
  <si>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</si>
  <si>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</si>
  <si>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</si>
  <si>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</si>
  <si>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</si>
  <si>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</si>
  <si>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</si>
  <si>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</si>
  <si>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</si>
  <si>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</si>
  <si>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</si>
  <si>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</si>
  <si>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</si>
  <si>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</si>
  <si>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</si>
  <si>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</si>
  <si>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</si>
  <si>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</si>
  <si>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</si>
  <si>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</si>
  <si>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</si>
  <si>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</si>
  <si>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</si>
  <si>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</si>
  <si>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</si>
  <si>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</si>
  <si>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</si>
  <si>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</si>
  <si>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</si>
  <si>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</si>
  <si>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</si>
  <si>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</si>
  <si>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</si>
  <si>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</si>
  <si>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</si>
  <si>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</si>
  <si>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</si>
  <si>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</si>
  <si>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</si>
  <si>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</si>
  <si>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</si>
  <si>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</si>
  <si>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</si>
  <si>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</si>
  <si>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</si>
  <si>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</si>
  <si>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</si>
  <si>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</si>
  <si>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</si>
  <si>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</si>
  <si>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</si>
  <si>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</si>
  <si>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</si>
  <si>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</si>
  <si>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</si>
  <si>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</si>
  <si>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</si>
  <si>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</si>
  <si>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</si>
  <si>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</si>
  <si>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</si>
  <si>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</si>
  <si>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</si>
  <si>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</si>
  <si>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</si>
  <si>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</si>
  <si>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</si>
  <si>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</si>
  <si>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</si>
  <si>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</si>
  <si>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</si>
  <si>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</si>
  <si>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</si>
  <si>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</si>
  <si>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</si>
  <si>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</si>
  <si>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</si>
  <si>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</si>
  <si>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</si>
  <si>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</si>
  <si>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</si>
  <si>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</si>
  <si>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</si>
  <si>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</si>
  <si>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</si>
  <si>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</si>
  <si>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</si>
  <si>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</si>
  <si>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</si>
  <si>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</si>
  <si>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</si>
  <si>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</si>
  <si>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</si>
  <si>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</si>
  <si>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</si>
  <si>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</si>
  <si>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</si>
  <si>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</si>
  <si>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</si>
  <si>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</si>
  <si>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</si>
  <si>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</si>
  <si>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</si>
  <si>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</si>
  <si>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</si>
  <si>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</si>
  <si>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</si>
  <si>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</si>
  <si>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</si>
  <si>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</si>
  <si>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</si>
  <si>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</si>
  <si>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</si>
  <si>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</si>
  <si>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</si>
  <si>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</si>
  <si>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</si>
  <si>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</si>
  <si>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</si>
  <si>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</si>
  <si>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</si>
  <si>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</si>
  <si>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</si>
  <si>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</si>
  <si>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</si>
  <si>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</si>
  <si>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</si>
  <si>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</si>
  <si>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</si>
  <si>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</si>
  <si>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</si>
  <si>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</si>
  <si>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</si>
  <si>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</si>
  <si>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</si>
  <si>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</si>
  <si>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</si>
  <si>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</si>
  <si>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</si>
  <si>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</si>
  <si>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</si>
  <si>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</si>
  <si>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</si>
  <si>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</si>
  <si>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</si>
  <si>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</si>
  <si>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</si>
  <si>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</si>
  <si>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</si>
  <si>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</si>
  <si>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</si>
  <si>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</si>
  <si>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</si>
  <si>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</si>
  <si>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</si>
  <si>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</si>
  <si>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</si>
  <si>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</si>
  <si>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</si>
  <si>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</si>
  <si>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</si>
  <si>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</si>
  <si>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</si>
  <si>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</si>
  <si>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</si>
  <si>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</si>
  <si>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</si>
  <si>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</si>
  <si>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</si>
  <si>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</si>
  <si>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</si>
  <si>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</si>
  <si>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</si>
  <si>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</si>
  <si>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</si>
  <si>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</si>
  <si>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</si>
  <si>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</si>
  <si>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</si>
  <si>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</si>
  <si>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</si>
  <si>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</si>
  <si>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</si>
  <si>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</si>
  <si>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</si>
  <si>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</si>
  <si>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</si>
  <si>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</si>
  <si>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</si>
  <si>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</si>
  <si>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</si>
  <si>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</si>
  <si>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</si>
  <si>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</si>
  <si>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</si>
  <si>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</si>
  <si>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</si>
  <si>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</si>
  <si>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</si>
  <si>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</si>
  <si>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</si>
  <si>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</si>
  <si>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</si>
  <si>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</si>
  <si>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</si>
  <si>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</si>
  <si>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</si>
  <si>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</si>
  <si>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</si>
  <si>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</si>
  <si>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</si>
  <si>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</si>
  <si>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</si>
  <si>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</si>
  <si>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</si>
  <si>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</si>
  <si>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</si>
  <si>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</si>
  <si>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</si>
  <si>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</si>
  <si>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</si>
  <si>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</si>
  <si>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</si>
  <si>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</si>
  <si>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</si>
  <si>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</si>
  <si>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</si>
  <si>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</si>
  <si>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</si>
  <si>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</si>
  <si>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</si>
  <si>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</si>
  <si>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</si>
  <si>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</si>
  <si>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</si>
  <si>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</si>
  <si>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</si>
  <si>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</si>
  <si>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</si>
  <si>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</si>
  <si>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</si>
  <si>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</si>
  <si>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</si>
  <si>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</si>
  <si>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</si>
  <si>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</si>
  <si>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</si>
  <si>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</si>
  <si>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</si>
  <si>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</si>
  <si>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</si>
  <si>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</si>
  <si>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</si>
  <si>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</si>
  <si>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</si>
  <si>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</si>
  <si>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</si>
  <si>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</si>
  <si>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</si>
  <si>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</si>
  <si>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</si>
  <si>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</si>
  <si>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</si>
  <si>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</si>
  <si>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</si>
  <si>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</si>
  <si>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</si>
  <si>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</si>
  <si>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</si>
  <si>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</si>
  <si>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</si>
  <si>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</si>
  <si>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</si>
  <si>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</si>
  <si>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</si>
  <si>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</si>
  <si>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</si>
  <si>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</si>
  <si>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</si>
  <si>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</si>
  <si>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</si>
  <si>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</si>
  <si>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</si>
  <si>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</si>
  <si>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</si>
  <si>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</si>
  <si>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</si>
  <si>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</si>
  <si>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</si>
  <si>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</si>
  <si>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</si>
  <si>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</si>
  <si>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</si>
  <si>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</si>
  <si>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</si>
  <si>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</si>
  <si>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</si>
  <si>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</si>
  <si>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</si>
  <si>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</si>
  <si>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</si>
  <si>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</si>
  <si>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</si>
  <si>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</si>
  <si>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</si>
  <si>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</si>
  <si>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</si>
  <si>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</si>
  <si>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</si>
  <si>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</si>
  <si>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</si>
  <si>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</si>
  <si>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</si>
  <si>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</si>
  <si>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</si>
  <si>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</si>
  <si>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</si>
  <si>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</si>
  <si>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</si>
  <si>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</si>
  <si>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</si>
  <si>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</si>
  <si>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</si>
  <si>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</si>
  <si>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</si>
  <si>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</si>
  <si>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</si>
  <si>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</si>
  <si>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</si>
  <si>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</si>
  <si>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</si>
  <si>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</si>
  <si>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</si>
  <si>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</si>
  <si>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</si>
  <si>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</si>
  <si>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</si>
  <si>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</si>
  <si>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</si>
  <si>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</si>
  <si>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</si>
  <si>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</si>
  <si>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</si>
  <si>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</si>
  <si>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</si>
  <si>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</si>
  <si>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</si>
  <si>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</si>
  <si>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</si>
  <si>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</si>
  <si>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</si>
  <si>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</si>
  <si>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</si>
  <si>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</si>
  <si>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</si>
  <si>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</si>
  <si>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</si>
  <si>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</si>
  <si>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</si>
  <si>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</si>
  <si>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</si>
  <si>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</si>
  <si>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</si>
  <si>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</si>
  <si>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</si>
  <si>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</si>
  <si>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</si>
  <si>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</si>
  <si>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</si>
  <si>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</si>
  <si>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</si>
  <si>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</si>
  <si>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</si>
  <si>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</si>
  <si>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</si>
  <si>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</si>
  <si>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</si>
  <si>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</si>
  <si>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</si>
  <si>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</si>
  <si>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</si>
  <si>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</si>
  <si>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</si>
  <si>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</si>
  <si>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</si>
  <si>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</si>
  <si>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</si>
  <si>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</si>
  <si>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</si>
  <si>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</si>
  <si>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</si>
  <si>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</si>
  <si>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</si>
  <si>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</si>
  <si>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</si>
  <si>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</si>
  <si>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</si>
  <si>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</si>
  <si>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</si>
  <si>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</si>
  <si>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</si>
  <si>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</si>
  <si>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</si>
  <si>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</si>
  <si>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</si>
  <si>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</si>
  <si>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</si>
  <si>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</si>
  <si>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</si>
  <si>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</si>
  <si>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</si>
  <si>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</si>
  <si>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</si>
  <si>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</si>
  <si>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</si>
  <si>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</si>
  <si>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</si>
  <si>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</si>
  <si>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</si>
  <si>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</si>
  <si>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</si>
  <si>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</si>
  <si>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</si>
  <si>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</si>
  <si>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</si>
  <si>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</si>
  <si>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</si>
  <si>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</si>
  <si>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</si>
  <si>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</si>
  <si>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</si>
  <si>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</si>
  <si>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</si>
  <si>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</si>
  <si>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</si>
  <si>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</si>
  <si>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</si>
  <si>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</si>
  <si>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</si>
  <si>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</si>
  <si>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</si>
  <si>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</si>
  <si>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</si>
  <si>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</si>
  <si>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</si>
  <si>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</si>
  <si>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</si>
  <si>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</si>
  <si>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</si>
  <si>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</si>
  <si>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</si>
  <si>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</si>
  <si>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</si>
  <si>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</si>
  <si>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</si>
  <si>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</si>
  <si>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</si>
  <si>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</si>
  <si>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</si>
  <si>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</si>
  <si>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</si>
  <si>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</si>
  <si>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</si>
  <si>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</si>
  <si>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</si>
  <si>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</si>
  <si>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</si>
  <si>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</si>
  <si>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</si>
  <si>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</si>
  <si>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</si>
  <si>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</si>
  <si>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</si>
  <si>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</si>
  <si>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</si>
  <si>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</si>
  <si>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</si>
  <si>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</si>
  <si>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</si>
  <si>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</si>
  <si>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</si>
  <si>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</si>
  <si>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</si>
  <si>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</si>
  <si>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</si>
  <si>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</si>
  <si>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</si>
  <si>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</si>
  <si>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</si>
  <si>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</si>
  <si>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</si>
  <si>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</si>
  <si>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</si>
  <si>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</si>
  <si>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</si>
  <si>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</si>
  <si>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</si>
  <si>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</si>
  <si>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</si>
  <si>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</si>
  <si>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</si>
  <si>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</si>
  <si>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</si>
  <si>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</si>
  <si>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</si>
  <si>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</si>
  <si>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</si>
  <si>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</si>
  <si>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</si>
  <si>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</si>
  <si>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</si>
  <si>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</si>
  <si>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</si>
  <si>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</si>
  <si>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</si>
  <si>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</si>
  <si>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</si>
  <si>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</si>
  <si>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</si>
  <si>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</si>
  <si>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</si>
  <si>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</si>
  <si>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</si>
  <si>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</si>
  <si>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</si>
  <si>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</si>
  <si>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</si>
  <si>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</si>
  <si>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</si>
  <si>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</si>
  <si>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</si>
  <si>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</si>
  <si>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</si>
  <si>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</si>
  <si>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</si>
  <si>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</si>
  <si>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</si>
  <si>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</si>
  <si>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</si>
  <si>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</si>
  <si>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</si>
  <si>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</si>
  <si>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</si>
  <si>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</si>
  <si>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</si>
  <si>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</si>
  <si>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</si>
  <si>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</si>
  <si>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</si>
  <si>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</si>
  <si>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</si>
  <si>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</si>
  <si>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</si>
  <si>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</si>
  <si>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</si>
  <si>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</si>
  <si>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</si>
  <si>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</si>
  <si>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</si>
  <si>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</si>
  <si>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</si>
  <si>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</si>
  <si>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</si>
  <si>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</si>
  <si>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</si>
  <si>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</si>
  <si>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</si>
  <si>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</si>
  <si>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</si>
  <si>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</si>
  <si>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</si>
  <si>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</si>
  <si>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</si>
  <si>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</si>
  <si>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</si>
  <si>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</si>
  <si>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</si>
  <si>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</si>
  <si>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</si>
  <si>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</si>
  <si>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</si>
  <si>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</si>
  <si>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</si>
  <si>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</si>
  <si>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</si>
  <si>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</si>
  <si>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</si>
  <si>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</si>
  <si>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</si>
  <si>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</si>
  <si>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</si>
  <si>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</si>
  <si>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</si>
  <si>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</si>
  <si>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</si>
  <si>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</si>
  <si>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</si>
  <si>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</si>
  <si>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</si>
  <si>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</si>
  <si>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</si>
  <si>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</si>
  <si>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</si>
  <si>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</si>
  <si>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</si>
  <si>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</si>
  <si>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</si>
  <si>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</si>
  <si>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</si>
  <si>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</si>
  <si>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</si>
  <si>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</si>
  <si>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</si>
  <si>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</si>
  <si>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</si>
  <si>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</si>
  <si>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</si>
  <si>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</si>
  <si>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</si>
  <si>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</si>
  <si>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</si>
  <si>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</si>
  <si>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</si>
  <si>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</si>
  <si>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</si>
  <si>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</si>
  <si>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</si>
  <si>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</si>
  <si>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</si>
  <si>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</si>
  <si>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</si>
  <si>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</si>
  <si>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</si>
  <si>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</si>
  <si>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</si>
  <si>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</si>
  <si>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</si>
  <si>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</si>
  <si>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</si>
  <si>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</si>
  <si>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</si>
  <si>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</si>
  <si>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</si>
  <si>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</si>
  <si>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</si>
  <si>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</si>
  <si>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</si>
  <si>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</si>
  <si>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</si>
  <si>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</si>
  <si>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</si>
  <si>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</si>
  <si>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</si>
  <si>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</si>
  <si>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</si>
  <si>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</si>
  <si>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</si>
  <si>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</si>
  <si>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</si>
  <si>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</si>
  <si>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</si>
  <si>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</si>
  <si>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</si>
  <si>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</si>
  <si>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</si>
  <si>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</si>
  <si>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</si>
  <si>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</si>
  <si>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</si>
  <si>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</si>
  <si>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</si>
  <si>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</si>
  <si>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</si>
  <si>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</si>
  <si>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</si>
  <si>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</si>
  <si>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</si>
  <si>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</si>
  <si>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</si>
  <si>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</si>
  <si>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</si>
  <si>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</si>
  <si>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</si>
  <si>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</si>
  <si>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</si>
  <si>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</si>
  <si>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</si>
  <si>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</si>
  <si>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</si>
  <si>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</si>
  <si>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</si>
  <si>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</si>
  <si>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</si>
  <si>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</si>
  <si>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</si>
  <si>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</si>
  <si>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</si>
  <si>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</si>
  <si>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</si>
  <si>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</si>
  <si>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</si>
  <si>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</si>
  <si>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</si>
  <si>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</si>
  <si>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</si>
  <si>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</si>
  <si>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</si>
  <si>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</si>
  <si>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</si>
  <si>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</si>
  <si>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</si>
  <si>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</si>
  <si>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</si>
  <si>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</si>
  <si>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</si>
  <si>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</si>
  <si>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</si>
  <si>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</si>
  <si>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</si>
  <si>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</si>
  <si>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</si>
  <si>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</si>
  <si>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</si>
  <si>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</si>
  <si>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</si>
  <si>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</si>
  <si>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</si>
  <si>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</si>
  <si>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</si>
  <si>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</si>
  <si>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</si>
  <si>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</si>
  <si>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</si>
  <si>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</si>
  <si>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</si>
  <si>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</si>
  <si>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</si>
  <si>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</si>
  <si>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</si>
  <si>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</si>
  <si>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</si>
  <si>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</si>
  <si>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</si>
  <si>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</si>
  <si>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</si>
  <si>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</si>
  <si>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</si>
  <si>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</si>
  <si>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</si>
  <si>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</si>
  <si>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</si>
  <si>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</si>
  <si>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</si>
  <si>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</si>
  <si>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</si>
  <si>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</si>
  <si>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</si>
  <si>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</si>
  <si>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</si>
  <si>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</si>
  <si>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</si>
  <si>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</si>
  <si>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</si>
  <si>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</si>
  <si>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</si>
  <si>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</si>
  <si>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</si>
  <si>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</si>
  <si>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</si>
  <si>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</si>
  <si>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</si>
  <si>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</si>
  <si>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</si>
  <si>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</si>
  <si>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</si>
  <si>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</si>
  <si>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</si>
  <si>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</si>
  <si>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</si>
  <si>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</si>
  <si>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</si>
  <si>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</si>
  <si>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</si>
  <si>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</si>
  <si>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</si>
  <si>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</si>
  <si>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</si>
  <si>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</si>
  <si>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</si>
  <si>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</si>
  <si>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</si>
  <si>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</si>
  <si>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</si>
  <si>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</si>
  <si>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</si>
  <si>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</si>
  <si>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</si>
  <si>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</si>
  <si>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</si>
  <si>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</si>
  <si>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</si>
  <si>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</si>
  <si>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</si>
  <si>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</si>
  <si>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</si>
  <si>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</si>
  <si>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</si>
  <si>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</si>
  <si>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</si>
  <si>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</si>
  <si>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</si>
  <si>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</si>
  <si>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</si>
  <si>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</si>
  <si>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</si>
  <si>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</si>
  <si>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</si>
  <si>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</si>
  <si>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</si>
  <si>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</si>
  <si>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</si>
  <si>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</si>
  <si>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</si>
  <si>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</si>
  <si>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</si>
  <si>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</si>
  <si>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</si>
  <si>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</si>
  <si>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</si>
  <si>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</si>
  <si>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</si>
  <si>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</si>
  <si>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</si>
  <si>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</si>
  <si>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</si>
  <si>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</si>
  <si>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</si>
  <si>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</si>
  <si>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</si>
  <si>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</si>
  <si>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</si>
  <si>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</si>
  <si>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</si>
  <si>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</si>
  <si>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</si>
  <si>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</si>
  <si>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</si>
  <si>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</si>
  <si>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</si>
  <si>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</si>
  <si>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</si>
  <si>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</si>
  <si>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</si>
  <si>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</si>
  <si>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</si>
  <si>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</si>
  <si>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</si>
  <si>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</si>
  <si>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</si>
  <si>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</si>
  <si>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</si>
  <si>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</si>
  <si>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</si>
  <si>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</si>
  <si>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</si>
  <si>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</si>
  <si>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</si>
  <si>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</si>
  <si>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</si>
  <si>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</si>
  <si>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</si>
  <si>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</si>
  <si>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</si>
  <si>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</si>
  <si>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</si>
  <si>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</si>
  <si>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</si>
  <si>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</si>
  <si>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</si>
  <si>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</si>
  <si>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</si>
  <si>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</si>
  <si>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</si>
  <si>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</si>
  <si>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</si>
  <si>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</si>
  <si>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</si>
  <si>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</si>
  <si>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</si>
  <si>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</si>
  <si>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</si>
  <si>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</si>
  <si>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</si>
  <si>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</si>
  <si>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</si>
  <si>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</si>
  <si>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</si>
  <si>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</si>
  <si>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</si>
  <si>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</si>
  <si>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</si>
  <si>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</si>
  <si>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</si>
  <si>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</si>
  <si>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</si>
  <si>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</si>
  <si>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</si>
  <si>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</si>
  <si>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</si>
  <si>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</si>
  <si>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</si>
  <si>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</si>
  <si>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</si>
  <si>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</si>
  <si>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</si>
  <si>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</si>
  <si>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</si>
  <si>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</si>
  <si>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</si>
  <si>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</si>
  <si>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</si>
  <si>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</si>
  <si>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</si>
  <si>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</si>
  <si>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</si>
  <si>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</si>
  <si>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</si>
  <si>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</si>
  <si>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</si>
  <si>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</si>
  <si>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</si>
  <si>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</si>
  <si>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</si>
  <si>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</si>
  <si>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</si>
  <si>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</si>
  <si>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</si>
  <si>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</si>
  <si>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</si>
  <si>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</si>
  <si>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</si>
  <si>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</si>
  <si>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</si>
  <si>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</si>
  <si>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</si>
  <si>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</si>
  <si>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</si>
  <si>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</si>
  <si>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</si>
  <si>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</si>
  <si>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</si>
  <si>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</si>
  <si>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</si>
  <si>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</si>
  <si>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</si>
  <si>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</si>
  <si>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</si>
  <si>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</si>
  <si>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</si>
  <si>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</si>
  <si>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</si>
  <si>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</si>
  <si>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</si>
  <si>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</si>
  <si>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</si>
  <si>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</si>
  <si>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</si>
  <si>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</si>
  <si>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</si>
  <si>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</si>
  <si>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</si>
  <si>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</si>
  <si>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</si>
  <si>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</si>
  <si>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</si>
  <si>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</si>
  <si>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</si>
  <si>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</si>
  <si>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</si>
  <si>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</si>
  <si>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</si>
  <si>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</si>
  <si>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</si>
  <si>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</si>
  <si>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</si>
  <si>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</si>
  <si>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</si>
  <si>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</si>
  <si>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</si>
  <si>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</si>
  <si>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</si>
  <si>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</si>
  <si>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</si>
  <si>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</si>
  <si>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</si>
  <si>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</si>
  <si>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</si>
  <si>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</si>
  <si>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</si>
  <si>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</si>
  <si>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</si>
  <si>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</si>
  <si>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</si>
  <si>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</si>
  <si>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</si>
  <si>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</si>
  <si>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</si>
  <si>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</si>
  <si>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</si>
  <si>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</si>
  <si>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</si>
  <si>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</si>
  <si>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</si>
  <si>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</si>
  <si>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</si>
  <si>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</si>
  <si>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</si>
  <si>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</si>
  <si>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</si>
  <si>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</si>
  <si>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</si>
  <si>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</si>
  <si>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</si>
  <si>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</si>
  <si>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</si>
  <si>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</si>
  <si>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</si>
  <si>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</si>
  <si>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</si>
  <si>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</si>
  <si>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</si>
  <si>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</si>
  <si>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</si>
  <si>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</si>
  <si>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</si>
  <si>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</si>
  <si>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</si>
  <si>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</si>
  <si>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</si>
  <si>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</si>
  <si>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</si>
  <si>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</si>
  <si>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</si>
  <si>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</si>
  <si>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</si>
  <si>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</si>
  <si>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</si>
  <si>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</si>
  <si>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</si>
  <si>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</si>
  <si>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</si>
  <si>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</si>
  <si>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</si>
  <si>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</si>
  <si>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</si>
  <si>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</si>
  <si>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</si>
  <si>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</si>
  <si>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</si>
  <si>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</si>
  <si>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</si>
  <si>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</si>
  <si>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</si>
  <si>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</si>
  <si>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</si>
  <si>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</si>
  <si>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</si>
  <si>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</si>
  <si>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</si>
  <si>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</si>
  <si>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</si>
  <si>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</si>
  <si>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</si>
  <si>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</si>
  <si>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</si>
  <si>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</si>
  <si>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</si>
  <si>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</si>
  <si>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</si>
  <si>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</si>
  <si>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</si>
  <si>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</si>
  <si>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</si>
  <si>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</si>
  <si>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</si>
  <si>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</si>
  <si>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</si>
  <si>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</si>
  <si>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</si>
  <si>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</si>
  <si>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</si>
  <si>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</si>
  <si>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</si>
  <si>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</si>
  <si>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</si>
  <si>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</si>
  <si>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</si>
  <si>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</si>
  <si>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</si>
  <si>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</si>
  <si>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</si>
  <si>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</si>
  <si>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</si>
  <si>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</si>
  <si>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</si>
  <si>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</si>
  <si>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</si>
  <si>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</si>
  <si>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</si>
  <si>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</si>
  <si>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</si>
  <si>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</si>
  <si>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</si>
  <si>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</si>
  <si>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</si>
  <si>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</si>
  <si>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</si>
  <si>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</si>
  <si>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</si>
  <si>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</si>
  <si>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</si>
  <si>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</si>
  <si>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</si>
  <si>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</si>
  <si>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</si>
  <si>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</si>
  <si>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</si>
  <si>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</si>
  <si>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</si>
  <si>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</si>
  <si>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</si>
  <si>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</si>
  <si>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</si>
  <si>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</si>
  <si>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</si>
  <si>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</si>
  <si>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</si>
  <si>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</si>
  <si>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</si>
  <si>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</si>
  <si>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</si>
  <si>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</si>
  <si>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</si>
  <si>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</si>
  <si>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</si>
  <si>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</si>
  <si>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</si>
  <si>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</si>
  <si>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</si>
  <si>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</si>
  <si>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</si>
  <si>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</si>
  <si>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</si>
  <si>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</si>
  <si>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</si>
  <si>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</si>
  <si>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</si>
  <si>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</si>
  <si>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</si>
  <si>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</si>
  <si>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</si>
  <si>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</si>
  <si>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</si>
  <si>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</si>
  <si>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</si>
  <si>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</si>
  <si>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</si>
  <si>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</si>
  <si>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</si>
  <si>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</si>
  <si>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</si>
  <si>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</si>
  <si>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</si>
  <si>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</si>
  <si>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</si>
  <si>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</si>
  <si>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</si>
  <si>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</si>
  <si>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</si>
  <si>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</si>
  <si>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</si>
  <si>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</si>
  <si>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</si>
  <si>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</si>
  <si>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</si>
  <si>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</si>
  <si>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</si>
  <si>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</si>
  <si>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</si>
  <si>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</si>
  <si>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</si>
  <si>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</si>
  <si>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</si>
  <si>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</si>
  <si>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</si>
  <si>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</si>
  <si>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</si>
  <si>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</si>
  <si>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</si>
  <si>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</si>
  <si>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</si>
  <si>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</si>
  <si>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</si>
  <si>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</si>
  <si>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</si>
  <si>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</si>
  <si>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</si>
  <si>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</si>
  <si>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</si>
  <si>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</si>
  <si>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</si>
  <si>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</si>
  <si>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</si>
  <si>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</si>
  <si>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</si>
  <si>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</si>
  <si>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</si>
  <si>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</si>
  <si>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</si>
  <si>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</si>
  <si>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</si>
  <si>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</si>
  <si>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</si>
  <si>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</si>
  <si>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</si>
  <si>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</si>
  <si>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</si>
  <si>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</si>
  <si>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</si>
  <si>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</si>
  <si>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</si>
  <si>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</si>
  <si>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</si>
  <si>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</si>
  <si>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</si>
  <si>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</si>
  <si>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</si>
  <si>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</si>
  <si>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</si>
  <si>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</si>
  <si>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</si>
  <si>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</si>
  <si>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</si>
  <si>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</si>
  <si>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</si>
  <si>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</si>
  <si>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</si>
  <si>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</si>
  <si>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</si>
  <si>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</si>
  <si>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</si>
  <si>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</si>
  <si>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</si>
  <si>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</si>
  <si>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</si>
  <si>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</si>
  <si>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</si>
  <si>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</si>
  <si>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</si>
  <si>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</si>
  <si>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</si>
  <si>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</si>
  <si>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</si>
  <si>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</si>
  <si>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</si>
  <si>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</si>
  <si>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</si>
  <si>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</si>
  <si>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</si>
  <si>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</si>
  <si>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</si>
  <si>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</si>
  <si>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</si>
  <si>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</si>
  <si>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</si>
  <si>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</si>
  <si>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</si>
  <si>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</si>
  <si>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</si>
  <si>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</si>
  <si>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</si>
  <si>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</si>
  <si>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</si>
  <si>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</si>
  <si>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</si>
  <si>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</si>
  <si>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</si>
  <si>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</si>
  <si>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</si>
  <si>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</si>
  <si>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</si>
  <si>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</si>
  <si>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</si>
  <si>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</si>
  <si>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</si>
  <si>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</si>
  <si>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</si>
  <si>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</si>
  <si>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</si>
  <si>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</si>
  <si>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</si>
  <si>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</si>
  <si>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</si>
  <si>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</si>
  <si>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</si>
  <si>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</si>
  <si>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</si>
  <si>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</si>
  <si>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</si>
  <si>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</si>
  <si>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</si>
  <si>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</si>
  <si>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</si>
  <si>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</si>
  <si>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</si>
  <si>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</si>
  <si>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</si>
  <si>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</si>
  <si>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</si>
  <si>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</si>
  <si>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</si>
  <si>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</si>
  <si>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</si>
  <si>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</si>
  <si>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</si>
  <si>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</si>
  <si>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</si>
  <si>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</si>
  <si>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</si>
  <si>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</si>
  <si>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</si>
  <si>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</si>
  <si>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</si>
  <si>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</si>
  <si>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</si>
  <si>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</si>
  <si>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</si>
  <si>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</si>
  <si>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</si>
  <si>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</si>
  <si>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</si>
  <si>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</si>
  <si>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</si>
  <si>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</si>
  <si>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</si>
  <si>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</si>
  <si>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</si>
  <si>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</si>
  <si>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</si>
  <si>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</si>
  <si>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</si>
  <si>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</si>
  <si>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</si>
  <si>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</si>
  <si>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</si>
  <si>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</si>
  <si>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</si>
  <si>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</si>
  <si>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</si>
  <si>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</si>
  <si>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</si>
  <si>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</si>
  <si>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</si>
  <si>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</si>
  <si>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</si>
  <si>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</si>
  <si>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</si>
  <si>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</si>
  <si>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</si>
  <si>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</si>
  <si>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</si>
  <si>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</si>
  <si>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</si>
  <si>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</si>
  <si>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</si>
  <si>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</si>
  <si>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</si>
  <si>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</si>
  <si>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</si>
  <si>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</si>
  <si>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</si>
  <si>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</si>
  <si>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</si>
  <si>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</si>
  <si>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</si>
  <si>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</si>
  <si>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</si>
  <si>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</si>
  <si>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</si>
  <si>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</si>
  <si>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</si>
  <si>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</si>
  <si>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</si>
  <si>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</si>
  <si>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</si>
  <si>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</si>
  <si>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</si>
  <si>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</si>
  <si>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</si>
  <si>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</si>
  <si>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</si>
  <si>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</si>
  <si>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</si>
  <si>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</si>
  <si>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</si>
  <si>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</si>
  <si>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</si>
  <si>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</si>
  <si>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</si>
  <si>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</si>
  <si>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</si>
  <si>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</si>
  <si>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</si>
  <si>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</si>
  <si>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</si>
  <si>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</si>
  <si>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</si>
  <si>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</si>
  <si>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</si>
  <si>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</si>
  <si>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</si>
  <si>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</si>
  <si>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</si>
  <si>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</si>
  <si>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</si>
  <si>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</si>
  <si>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</si>
  <si>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</si>
  <si>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</si>
  <si>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</si>
  <si>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</si>
  <si>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</si>
  <si>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</si>
  <si>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</si>
  <si>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</si>
  <si>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</si>
  <si>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</si>
  <si>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</si>
  <si>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</si>
  <si>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</si>
  <si>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</si>
  <si>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</si>
  <si>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</si>
  <si>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</si>
  <si>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</si>
  <si>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</si>
  <si>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</si>
  <si>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</si>
  <si>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</si>
  <si>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</si>
  <si>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</si>
  <si>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</si>
  <si>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</si>
  <si>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</si>
  <si>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</si>
  <si>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</si>
  <si>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</si>
  <si>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</si>
  <si>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</si>
  <si>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</si>
  <si>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</si>
  <si>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</si>
  <si>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</si>
  <si>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</si>
  <si>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</si>
  <si>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</si>
  <si>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</si>
  <si>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</si>
  <si>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</si>
  <si>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</si>
  <si>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</si>
  <si>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</si>
  <si>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</si>
  <si>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</si>
  <si>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</si>
  <si>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</si>
  <si>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</si>
  <si>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</si>
  <si>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</si>
  <si>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</si>
  <si>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</si>
  <si>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</si>
  <si>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</si>
  <si>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</si>
  <si>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</si>
  <si>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</si>
  <si>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</si>
  <si>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</si>
  <si>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</si>
  <si>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</si>
  <si>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</si>
  <si>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</si>
  <si>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</si>
  <si>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</si>
  <si>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</si>
  <si>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</si>
  <si>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</si>
  <si>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</si>
  <si>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</si>
  <si>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</si>
  <si>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</si>
  <si>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</si>
  <si>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</si>
  <si>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</si>
  <si>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</si>
  <si>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</si>
  <si>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</si>
  <si>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</si>
  <si>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</si>
  <si>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</si>
  <si>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</si>
  <si>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</si>
  <si>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</si>
  <si>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</si>
  <si>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</si>
  <si>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</si>
  <si>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</si>
  <si>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</si>
  <si>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</si>
  <si>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</si>
  <si>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</si>
  <si>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</si>
  <si>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</si>
  <si>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</si>
  <si>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</si>
  <si>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</si>
  <si>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</si>
  <si>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</si>
  <si>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</si>
  <si>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</si>
  <si>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</si>
  <si>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</si>
  <si>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</si>
  <si>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</si>
  <si>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</si>
  <si>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</si>
  <si>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</si>
  <si>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</si>
  <si>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</si>
  <si>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</si>
  <si>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</si>
  <si>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</si>
  <si>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</si>
  <si>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</si>
  <si>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</si>
  <si>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</si>
  <si>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</si>
  <si>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</si>
  <si>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</si>
  <si>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</si>
  <si>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</si>
  <si>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</si>
  <si>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</si>
  <si>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</si>
  <si>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</si>
  <si>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</si>
  <si>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</si>
  <si>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</si>
  <si>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</si>
  <si>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</si>
  <si>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</si>
  <si>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</si>
  <si>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</si>
  <si>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</si>
  <si>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</si>
  <si>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</si>
  <si>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</si>
  <si>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</si>
  <si>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</si>
  <si>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</si>
  <si>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</si>
  <si>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</si>
  <si>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</si>
  <si>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</si>
  <si>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</si>
  <si>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</si>
  <si>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</si>
  <si>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</si>
  <si>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</si>
  <si>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</si>
  <si>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</si>
  <si>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</si>
  <si>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</si>
  <si>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</si>
  <si>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</si>
  <si>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</si>
  <si>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</si>
  <si>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</si>
  <si>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</si>
  <si>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</si>
  <si>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</si>
  <si>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</si>
  <si>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</si>
  <si>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</si>
  <si>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</si>
  <si>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</si>
  <si>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</si>
  <si>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</si>
  <si>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</si>
  <si>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</si>
  <si>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</si>
  <si>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</si>
  <si>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</si>
  <si>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</si>
  <si>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</si>
  <si>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</si>
  <si>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</si>
  <si>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</si>
  <si>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</si>
  <si>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</si>
  <si>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</si>
  <si>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</si>
  <si>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</si>
  <si>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</si>
  <si>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</si>
  <si>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</si>
  <si>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</si>
  <si>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</si>
  <si>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</si>
  <si>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</si>
  <si>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</si>
  <si>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</si>
  <si>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</si>
  <si>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</si>
  <si>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</si>
  <si>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</si>
  <si>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</si>
  <si>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</si>
  <si>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</si>
  <si>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</si>
  <si>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</si>
  <si>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</si>
  <si>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</si>
  <si>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</si>
  <si>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</si>
  <si>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</si>
  <si>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</si>
  <si>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</si>
  <si>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</si>
  <si>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</si>
  <si>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</si>
  <si>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</si>
  <si>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</si>
  <si>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</si>
  <si>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</si>
  <si>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</si>
  <si>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</si>
  <si>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</si>
  <si>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</si>
  <si>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</si>
  <si>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</si>
  <si>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</si>
  <si>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</si>
  <si>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</si>
  <si>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</si>
  <si>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</si>
  <si>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</si>
  <si>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</si>
  <si>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</si>
  <si>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</si>
  <si>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</si>
  <si>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</si>
  <si>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</si>
  <si>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</si>
  <si>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</si>
  <si>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</si>
  <si>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</si>
  <si>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</si>
  <si>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</si>
  <si>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</si>
  <si>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</si>
  <si>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</si>
  <si>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</si>
  <si>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</si>
  <si>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</si>
  <si>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</si>
  <si>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</si>
  <si>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</si>
  <si>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</si>
  <si>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</si>
  <si>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</si>
  <si>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</si>
  <si>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</si>
  <si>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</si>
  <si>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</si>
  <si>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</si>
  <si>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</si>
  <si>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</si>
  <si>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</si>
  <si>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</si>
  <si>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</si>
  <si>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</si>
  <si>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</si>
  <si>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</si>
  <si>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</si>
  <si>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</si>
  <si>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</si>
  <si>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</si>
  <si>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</si>
  <si>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</si>
  <si>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</si>
  <si>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</si>
  <si>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</si>
  <si>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</si>
  <si>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</si>
  <si>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</si>
  <si>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</si>
  <si>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</si>
  <si>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</si>
  <si>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</si>
  <si>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</si>
  <si>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</si>
  <si>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</si>
  <si>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</si>
  <si>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</si>
  <si>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</si>
  <si>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</si>
  <si>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</si>
  <si>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</si>
  <si>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</si>
  <si>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</si>
  <si>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</si>
  <si>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</si>
  <si>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</si>
  <si>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</si>
  <si>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</si>
  <si>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</si>
  <si>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</si>
  <si>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</si>
  <si>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</si>
  <si>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</si>
  <si>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</si>
  <si>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</si>
  <si>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</si>
  <si>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</si>
  <si>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</si>
  <si>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</si>
  <si>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</si>
  <si>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</si>
  <si>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</si>
  <si>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</si>
  <si>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</si>
  <si>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</si>
  <si>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</si>
  <si>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</si>
  <si>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</si>
  <si>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</si>
  <si>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</si>
  <si>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</si>
  <si>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</si>
  <si>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</si>
  <si>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</si>
  <si>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</si>
  <si>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</si>
  <si>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</si>
  <si>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</si>
  <si>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</si>
  <si>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</si>
  <si>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</si>
  <si>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</si>
  <si>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</si>
  <si>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</si>
  <si>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</si>
  <si>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</si>
  <si>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</si>
  <si>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</si>
  <si>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</si>
  <si>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</si>
  <si>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</si>
  <si>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</si>
  <si>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</si>
  <si>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</si>
  <si>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</si>
  <si>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</si>
  <si>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</si>
  <si>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</si>
  <si>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</si>
  <si>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</si>
  <si>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</si>
  <si>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</si>
  <si>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</si>
  <si>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</si>
  <si>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</si>
  <si>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</si>
  <si>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</si>
  <si>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</si>
  <si>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</si>
  <si>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</si>
  <si>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</si>
  <si>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</si>
  <si>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</si>
  <si>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</si>
  <si>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</si>
  <si>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</si>
  <si>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</si>
  <si>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</si>
  <si>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</si>
  <si>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</si>
  <si>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</si>
  <si>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</si>
  <si>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</si>
  <si>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</si>
  <si>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</si>
  <si>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</si>
  <si>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</si>
  <si>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</si>
  <si>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</si>
  <si>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</si>
  <si>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</si>
  <si>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</si>
  <si>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</si>
  <si>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</si>
  <si>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</si>
  <si>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</si>
  <si>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</si>
  <si>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</si>
  <si>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</si>
  <si>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</si>
  <si>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</si>
  <si>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</si>
  <si>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</si>
  <si>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</si>
  <si>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</si>
  <si>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</si>
  <si>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</si>
  <si>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</si>
  <si>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</si>
  <si>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</si>
  <si>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</si>
  <si>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</si>
  <si>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</si>
  <si>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</si>
  <si>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</si>
  <si>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</si>
  <si>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</si>
  <si>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</si>
  <si>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</si>
  <si>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</si>
  <si>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</si>
  <si>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</si>
  <si>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</si>
  <si>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</si>
  <si>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</si>
  <si>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</si>
  <si>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</si>
  <si>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</si>
  <si>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</si>
  <si>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</si>
  <si>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</si>
  <si>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</si>
  <si>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</si>
  <si>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</si>
  <si>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</si>
  <si>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</si>
  <si>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</si>
  <si>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</si>
  <si>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</si>
  <si>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</si>
  <si>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</si>
  <si>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</si>
  <si>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</si>
  <si>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</si>
  <si>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</si>
  <si>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</si>
  <si>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</si>
  <si>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</si>
  <si>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</si>
  <si>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</si>
  <si>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</si>
  <si>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</si>
  <si>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</si>
  <si>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</si>
  <si>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</si>
  <si>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</si>
  <si>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</si>
  <si>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</si>
  <si>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</si>
  <si>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</si>
  <si>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</si>
  <si>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</si>
  <si>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</si>
  <si>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</si>
  <si>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</si>
  <si>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</si>
  <si>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</si>
  <si>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</si>
  <si>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</si>
  <si>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</si>
  <si>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</si>
  <si>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</si>
  <si>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</si>
  <si>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</si>
  <si>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</si>
  <si>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</si>
  <si>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</si>
  <si>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</si>
  <si>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</si>
  <si>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</si>
  <si>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</si>
  <si>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</si>
  <si>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</si>
  <si>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</si>
  <si>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</si>
  <si>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</si>
  <si>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</si>
  <si>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</si>
  <si>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</si>
  <si>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</si>
  <si>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</si>
  <si>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</si>
  <si>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</si>
  <si>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</si>
  <si>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</si>
  <si>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</si>
  <si>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</si>
  <si>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</si>
  <si>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</si>
  <si>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</si>
  <si>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</si>
  <si>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</si>
  <si>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</si>
  <si>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</si>
  <si>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</si>
  <si>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</si>
  <si>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</si>
  <si>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</si>
  <si>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</si>
  <si>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</si>
  <si>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</si>
  <si>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</si>
  <si>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</si>
  <si>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</si>
  <si>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</si>
  <si>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</si>
  <si>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</si>
  <si>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</si>
  <si>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</si>
  <si>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</si>
  <si>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</si>
  <si>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</si>
  <si>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</si>
  <si>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</si>
  <si>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</si>
  <si>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</si>
  <si>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</si>
  <si>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</si>
  <si>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</si>
  <si>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</si>
  <si>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</si>
  <si>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</si>
  <si>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</si>
  <si>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</si>
  <si>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</si>
  <si>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</si>
  <si>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</si>
  <si>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</si>
  <si>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</si>
  <si>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</si>
  <si>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</si>
  <si>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</si>
  <si>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</si>
  <si>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</si>
  <si>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</si>
  <si>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</si>
  <si>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</si>
  <si>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</si>
  <si>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</si>
  <si>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</si>
  <si>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</si>
  <si>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</si>
  <si>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</si>
  <si>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</si>
  <si>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</si>
  <si>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</si>
  <si>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</si>
  <si>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</si>
  <si>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</si>
  <si>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</si>
  <si>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</si>
  <si>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</si>
  <si>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</si>
  <si>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</si>
  <si>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</si>
  <si>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</si>
  <si>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</si>
  <si>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</si>
  <si>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</si>
  <si>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</si>
  <si>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</si>
  <si>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</si>
  <si>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</si>
  <si>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</si>
  <si>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</si>
  <si>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</si>
  <si>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</si>
  <si>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</si>
  <si>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</si>
  <si>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</si>
  <si>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</si>
  <si>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</si>
  <si>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</si>
  <si>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</si>
  <si>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</si>
  <si>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</si>
  <si>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</si>
  <si>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</si>
  <si>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</si>
  <si>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</si>
  <si>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</si>
  <si>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</si>
  <si>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</si>
  <si>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</si>
  <si>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</si>
  <si>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</si>
  <si>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</si>
  <si>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</si>
  <si>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</si>
  <si>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</si>
  <si>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</si>
  <si>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</si>
  <si>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</si>
  <si>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</si>
  <si>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</si>
  <si>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</si>
  <si>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</si>
  <si>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</si>
  <si>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</si>
  <si>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</si>
  <si>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</si>
  <si>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</si>
  <si>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</si>
  <si>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</si>
  <si>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</si>
  <si>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</si>
  <si>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</si>
  <si>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</si>
  <si>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</si>
  <si>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</si>
  <si>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</si>
  <si>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</si>
  <si>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</si>
  <si>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</si>
  <si>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</si>
  <si>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</si>
  <si>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</si>
  <si>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</si>
  <si>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</si>
  <si>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</si>
  <si>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</si>
  <si>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</si>
  <si>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</si>
  <si>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</si>
  <si>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</si>
  <si>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</si>
  <si>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</si>
  <si>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</si>
  <si>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</si>
  <si>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</si>
  <si>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</si>
  <si>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</si>
  <si>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</si>
  <si>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</si>
  <si>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</si>
  <si>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</si>
  <si>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</si>
  <si>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</si>
  <si>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</si>
  <si>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</si>
  <si>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</si>
  <si>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</si>
  <si>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</si>
  <si>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</si>
  <si>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</si>
  <si>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</si>
  <si>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</si>
  <si>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</si>
  <si>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</si>
  <si>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</si>
  <si>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</si>
  <si>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</si>
  <si>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</si>
  <si>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</si>
  <si>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</si>
  <si>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</si>
  <si>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</si>
  <si>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</si>
  <si>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</si>
  <si>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</si>
  <si>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</si>
  <si>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</si>
  <si>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</si>
  <si>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</si>
  <si>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</si>
  <si>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</si>
  <si>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</si>
  <si>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</si>
  <si>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</si>
  <si>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</si>
  <si>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</si>
  <si>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</si>
  <si>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</si>
  <si>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</si>
  <si>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</si>
  <si>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</si>
  <si>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</si>
  <si>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</si>
  <si>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</si>
  <si>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</si>
  <si>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</si>
  <si>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</si>
  <si>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</si>
  <si>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</si>
  <si>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</si>
  <si>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</si>
  <si>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</si>
  <si>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</si>
  <si>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</si>
  <si>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</si>
  <si>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</si>
  <si>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</si>
  <si>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</si>
  <si>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</si>
  <si>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</si>
  <si>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</si>
  <si>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</si>
  <si>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</si>
  <si>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</si>
  <si>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</si>
  <si>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</si>
  <si>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</si>
  <si>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</si>
  <si>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</si>
  <si>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</si>
  <si>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</si>
  <si>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</si>
  <si>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</si>
  <si>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</si>
  <si>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</si>
  <si>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</si>
  <si>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</si>
  <si>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</si>
  <si>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</si>
  <si>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</si>
  <si>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</si>
  <si>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</si>
  <si>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</si>
  <si>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</si>
  <si>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</si>
  <si>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</si>
  <si>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</si>
  <si>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</si>
  <si>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</si>
  <si>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</si>
  <si>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</si>
  <si>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</si>
  <si>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</si>
  <si>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</si>
  <si>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</si>
  <si>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</si>
  <si>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</si>
  <si>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</si>
  <si>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</si>
  <si>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</si>
  <si>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</si>
  <si>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</si>
  <si>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</si>
  <si>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</si>
  <si>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</si>
  <si>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</si>
  <si>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</si>
  <si>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</si>
  <si>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</si>
  <si>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</si>
  <si>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</si>
  <si>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</si>
  <si>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</si>
  <si>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</si>
  <si>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</si>
  <si>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</si>
  <si>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</si>
  <si>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</si>
  <si>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</si>
  <si>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</si>
  <si>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</si>
  <si>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</si>
  <si>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</si>
  <si>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</si>
  <si>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</si>
  <si>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</si>
  <si>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</si>
  <si>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</si>
  <si>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</si>
  <si>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</si>
  <si>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</si>
  <si>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</si>
  <si>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</si>
  <si>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</si>
  <si>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</si>
  <si>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</si>
  <si>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</si>
  <si>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</si>
  <si>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</si>
  <si>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</si>
  <si>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</si>
  <si>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</si>
  <si>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</si>
  <si>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</si>
  <si>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</si>
  <si>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</si>
  <si>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</si>
  <si>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</si>
  <si>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</si>
  <si>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</si>
  <si>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</si>
  <si>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</si>
  <si>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</si>
  <si>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</si>
  <si>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</si>
  <si>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</si>
  <si>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</si>
  <si>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</si>
  <si>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</si>
  <si>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</si>
  <si>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</si>
  <si>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</si>
  <si>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</si>
  <si>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</si>
  <si>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</si>
  <si>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</si>
  <si>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</si>
  <si>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</si>
  <si>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</si>
  <si>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</si>
  <si>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</si>
  <si>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</si>
  <si>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</si>
  <si>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</si>
  <si>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</si>
  <si>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</si>
  <si>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</si>
  <si>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</si>
  <si>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</si>
  <si>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</si>
  <si>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</si>
  <si>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</si>
  <si>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</si>
  <si>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</si>
  <si>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</si>
  <si>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</si>
  <si>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</si>
  <si>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</si>
  <si>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</si>
  <si>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</si>
  <si>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</si>
  <si>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</si>
  <si>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</si>
  <si>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</si>
  <si>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</si>
  <si>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</si>
  <si>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</si>
  <si>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</si>
  <si>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</si>
  <si>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</si>
  <si>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</si>
  <si>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</si>
  <si>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</si>
  <si>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</si>
  <si>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</si>
  <si>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</si>
  <si>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</si>
  <si>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</si>
  <si>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</si>
  <si>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</si>
  <si>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</si>
  <si>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</si>
  <si>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</si>
  <si>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</si>
  <si>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</si>
  <si>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</si>
  <si>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</si>
  <si>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</si>
  <si>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</si>
  <si>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</si>
  <si>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</si>
  <si>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</si>
  <si>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</si>
  <si>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</si>
  <si>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</si>
  <si>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</si>
  <si>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</si>
  <si>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</si>
  <si>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</si>
  <si>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</si>
  <si>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</si>
  <si>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</si>
  <si>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</si>
  <si>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</si>
  <si>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</si>
  <si>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</si>
  <si>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</si>
  <si>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</si>
  <si>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</si>
  <si>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</si>
  <si>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</si>
  <si>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</si>
  <si>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</si>
  <si>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</si>
  <si>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</si>
  <si>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</si>
  <si>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</si>
  <si>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</si>
  <si>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</si>
  <si>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</si>
  <si>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</si>
  <si>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</si>
  <si>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</si>
  <si>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</si>
  <si>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</si>
  <si>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</si>
  <si>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</si>
  <si>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</si>
  <si>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</si>
  <si>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</si>
  <si>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</si>
  <si>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kirghizoe-ar.loclKIR</t>
  </si>
  <si>
    <t>kirghizoe-ar.fina.loclKIR</t>
  </si>
  <si>
    <t>uni06C5.loclKIR</t>
  </si>
  <si>
    <t>uni06C5.fina.loclKIR</t>
  </si>
  <si>
    <t>cv51=1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</si>
</sst>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64"/>
  <sheetViews>
    <sheetView tabSelected="1" zoomScale="85" zoomScaleNormal="85" workbookViewId="0">
      <pane xSplit="1" ySplit="1" topLeftCell="B1572" activePane="bottomRight" state="frozen"/>
      <selection pane="topRight" activeCell="B1" sqref="B1"/>
      <selection pane="bottomLeft" activeCell="A2" sqref="A2"/>
      <selection pane="bottomRight" activeCell="G1601" sqref="G1601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6052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5315</v>
      </c>
      <c r="C7" s="32" t="s">
        <v>5505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9" t="s">
        <v>6000</v>
      </c>
      <c r="C36" s="32" t="s">
        <v>6000</v>
      </c>
      <c r="F36" s="24">
        <v>33.1</v>
      </c>
      <c r="G36" s="11" t="s">
        <v>565</v>
      </c>
      <c r="Q36"/>
    </row>
    <row r="37" spans="1:17" x14ac:dyDescent="0.2">
      <c r="A37" s="19" t="s">
        <v>548</v>
      </c>
      <c r="B37" s="39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19" t="s">
        <v>1154</v>
      </c>
      <c r="B38" s="39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19" t="s">
        <v>730</v>
      </c>
      <c r="B39" s="39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9" t="s">
        <v>6011</v>
      </c>
      <c r="C40" s="32" t="s">
        <v>6011</v>
      </c>
      <c r="F40" s="24">
        <v>36.1</v>
      </c>
      <c r="G40" s="11" t="s">
        <v>565</v>
      </c>
      <c r="Q40"/>
    </row>
    <row r="41" spans="1:17" x14ac:dyDescent="0.2">
      <c r="A41" s="19" t="s">
        <v>579</v>
      </c>
      <c r="B41" s="39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19" t="s">
        <v>1155</v>
      </c>
      <c r="B42" s="39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19" t="s">
        <v>731</v>
      </c>
      <c r="B43" s="39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9" t="s">
        <v>6008</v>
      </c>
      <c r="C44" s="32" t="s">
        <v>6008</v>
      </c>
      <c r="F44" s="24">
        <v>39.1</v>
      </c>
      <c r="G44" s="11" t="s">
        <v>565</v>
      </c>
      <c r="Q44"/>
    </row>
    <row r="45" spans="1:17" x14ac:dyDescent="0.2">
      <c r="A45" s="19" t="s">
        <v>580</v>
      </c>
      <c r="B45" s="39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19" t="s">
        <v>1156</v>
      </c>
      <c r="B46" s="39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19" t="s">
        <v>732</v>
      </c>
      <c r="B47" s="39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9" t="s">
        <v>5991</v>
      </c>
      <c r="C48" s="32" t="s">
        <v>5991</v>
      </c>
      <c r="F48" s="24">
        <v>42.1</v>
      </c>
      <c r="G48" s="11" t="s">
        <v>565</v>
      </c>
      <c r="Q48"/>
    </row>
    <row r="49" spans="1:17" x14ac:dyDescent="0.2">
      <c r="A49" s="19" t="s">
        <v>581</v>
      </c>
      <c r="B49" s="39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19" t="s">
        <v>1157</v>
      </c>
      <c r="B50" s="39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19" t="s">
        <v>733</v>
      </c>
      <c r="B51" s="39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19" t="s">
        <v>582</v>
      </c>
      <c r="B52" s="39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19" t="s">
        <v>1158</v>
      </c>
      <c r="B53" s="39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19" t="s">
        <v>734</v>
      </c>
      <c r="B54" s="39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19" t="s">
        <v>583</v>
      </c>
      <c r="B55" s="39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19" t="s">
        <v>1159</v>
      </c>
      <c r="B56" s="39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19" t="s">
        <v>735</v>
      </c>
      <c r="B57" s="39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19" t="s">
        <v>784</v>
      </c>
      <c r="B58" s="39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19" t="s">
        <v>1160</v>
      </c>
      <c r="B59" s="39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19" t="s">
        <v>736</v>
      </c>
      <c r="B60" s="39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19" t="s">
        <v>345</v>
      </c>
      <c r="B61" s="39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19" t="s">
        <v>1161</v>
      </c>
      <c r="B62" s="39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19" t="s">
        <v>737</v>
      </c>
      <c r="B63" s="39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19" t="s">
        <v>346</v>
      </c>
      <c r="B64" s="39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19" t="s">
        <v>258</v>
      </c>
      <c r="B65" s="39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19" t="s">
        <v>347</v>
      </c>
      <c r="B66" s="39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19" t="s">
        <v>549</v>
      </c>
      <c r="B67" s="39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19" t="s">
        <v>550</v>
      </c>
      <c r="B68" s="39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19" t="s">
        <v>551</v>
      </c>
      <c r="B69" s="39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19" t="s">
        <v>552</v>
      </c>
      <c r="B70" s="39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19" t="s">
        <v>553</v>
      </c>
      <c r="B71" s="39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19" t="s">
        <v>554</v>
      </c>
      <c r="B72" s="39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19" t="s">
        <v>555</v>
      </c>
      <c r="B73" s="39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19" t="s">
        <v>556</v>
      </c>
      <c r="B74" s="39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19" t="s">
        <v>557</v>
      </c>
      <c r="B75" s="39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19" t="s">
        <v>558</v>
      </c>
      <c r="B76" s="39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19" t="s">
        <v>559</v>
      </c>
      <c r="B77" s="39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19" t="s">
        <v>560</v>
      </c>
      <c r="B78" s="39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19" t="s">
        <v>561</v>
      </c>
      <c r="B79" s="39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19" t="s">
        <v>562</v>
      </c>
      <c r="B80" s="39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19" t="s">
        <v>563</v>
      </c>
      <c r="B81" s="39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19" t="s">
        <v>564</v>
      </c>
      <c r="B82" s="39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19" t="s">
        <v>565</v>
      </c>
      <c r="B83" s="39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19" t="s">
        <v>566</v>
      </c>
      <c r="B84" s="39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19" t="s">
        <v>567</v>
      </c>
      <c r="B85" s="39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19" t="s">
        <v>568</v>
      </c>
      <c r="B86" s="39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19" t="s">
        <v>569</v>
      </c>
      <c r="B87" s="39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19" t="s">
        <v>570</v>
      </c>
      <c r="B88" s="39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19" t="s">
        <v>571</v>
      </c>
      <c r="B89" s="39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19" t="s">
        <v>572</v>
      </c>
      <c r="B90" s="39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19" t="s">
        <v>573</v>
      </c>
      <c r="B91" s="39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19" t="s">
        <v>574</v>
      </c>
      <c r="B92" s="39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19" t="s">
        <v>575</v>
      </c>
      <c r="B93" s="39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19" t="s">
        <v>576</v>
      </c>
      <c r="B94" s="39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19" t="s">
        <v>320</v>
      </c>
      <c r="B95" s="39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19" t="s">
        <v>321</v>
      </c>
      <c r="B96" s="39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19" t="s">
        <v>322</v>
      </c>
      <c r="B97" s="39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19" t="s">
        <v>323</v>
      </c>
      <c r="B98" s="39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19" t="s">
        <v>325</v>
      </c>
      <c r="B99" s="39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19" t="s">
        <v>324</v>
      </c>
      <c r="B100" s="39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19" t="s">
        <v>327</v>
      </c>
      <c r="B101" s="39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19" t="s">
        <v>329</v>
      </c>
      <c r="B102" s="39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19" t="s">
        <v>330</v>
      </c>
      <c r="B103" s="39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19" t="s">
        <v>331</v>
      </c>
      <c r="B104" s="39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19" t="s">
        <v>332</v>
      </c>
      <c r="B105" s="39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19" t="s">
        <v>333</v>
      </c>
      <c r="B106" s="39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19" t="s">
        <v>334</v>
      </c>
      <c r="B107" s="39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19" t="s">
        <v>335</v>
      </c>
      <c r="B108" s="39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19" t="s">
        <v>336</v>
      </c>
      <c r="B109" s="39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19" t="s">
        <v>337</v>
      </c>
      <c r="B110" s="39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19" t="s">
        <v>338</v>
      </c>
      <c r="B111" s="39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19" t="s">
        <v>339</v>
      </c>
      <c r="B112" s="39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19" t="s">
        <v>340</v>
      </c>
      <c r="B113" s="39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19" t="s">
        <v>341</v>
      </c>
      <c r="B114" s="39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19" t="s">
        <v>342</v>
      </c>
      <c r="B115" s="39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19" t="s">
        <v>343</v>
      </c>
      <c r="B116" s="39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19" t="s">
        <v>344</v>
      </c>
      <c r="B117" s="39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19" t="s">
        <v>136</v>
      </c>
      <c r="B118" s="39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19" t="s">
        <v>823</v>
      </c>
      <c r="B119" s="39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19" t="s">
        <v>824</v>
      </c>
      <c r="B120" s="39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19" t="s">
        <v>825</v>
      </c>
      <c r="B121" s="39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19" t="s">
        <v>826</v>
      </c>
      <c r="B122" s="39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19" t="s">
        <v>827</v>
      </c>
      <c r="B123" s="39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19" t="s">
        <v>828</v>
      </c>
      <c r="B124" s="39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19" t="s">
        <v>829</v>
      </c>
      <c r="B125" s="39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19" t="s">
        <v>830</v>
      </c>
      <c r="B126" s="39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19" t="s">
        <v>831</v>
      </c>
      <c r="B127" s="39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19" t="s">
        <v>832</v>
      </c>
      <c r="B128" s="39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19" t="s">
        <v>834</v>
      </c>
      <c r="B129" s="39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19" t="s">
        <v>833</v>
      </c>
      <c r="B130" s="39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19" t="s">
        <v>835</v>
      </c>
      <c r="B131" s="39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19" t="s">
        <v>869</v>
      </c>
      <c r="B132" s="39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5316</v>
      </c>
      <c r="C133" s="32" t="s">
        <v>5515</v>
      </c>
      <c r="F133" s="24">
        <v>127</v>
      </c>
      <c r="G133" s="11" t="s">
        <v>566</v>
      </c>
      <c r="Q133"/>
    </row>
    <row r="134" spans="1:17" x14ac:dyDescent="0.2">
      <c r="A134" s="19" t="s">
        <v>312</v>
      </c>
      <c r="B134" s="39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19" t="s">
        <v>870</v>
      </c>
      <c r="B135" s="39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19" t="s">
        <v>871</v>
      </c>
      <c r="B136" s="39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19" t="s">
        <v>872</v>
      </c>
      <c r="B137" s="39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19" t="s">
        <v>873</v>
      </c>
      <c r="B138" s="39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19" t="s">
        <v>160</v>
      </c>
      <c r="B139" s="39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19" t="s">
        <v>480</v>
      </c>
      <c r="B140" s="39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19" t="s">
        <v>482</v>
      </c>
      <c r="B141" s="39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19" t="s">
        <v>986</v>
      </c>
      <c r="B142" s="39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19" t="s">
        <v>313</v>
      </c>
      <c r="B143" s="39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19" t="s">
        <v>983</v>
      </c>
      <c r="B144" s="39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19" t="s">
        <v>984</v>
      </c>
      <c r="B145" s="39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19" t="s">
        <v>985</v>
      </c>
      <c r="B146" s="39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19" t="s">
        <v>769</v>
      </c>
      <c r="B147" s="39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19" t="s">
        <v>532</v>
      </c>
      <c r="B148" s="39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19" t="s">
        <v>326</v>
      </c>
      <c r="B149" s="39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19" t="s">
        <v>780</v>
      </c>
      <c r="B150" s="39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19" t="s">
        <v>368</v>
      </c>
      <c r="B151" s="39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19" t="s">
        <v>369</v>
      </c>
      <c r="B152" s="39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19" t="s">
        <v>314</v>
      </c>
      <c r="B153" s="39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19" t="s">
        <v>1056</v>
      </c>
      <c r="B154" s="39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19" t="s">
        <v>1055</v>
      </c>
      <c r="B155" s="39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19" t="s">
        <v>533</v>
      </c>
      <c r="B156" s="39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19" t="s">
        <v>778</v>
      </c>
      <c r="B157" s="39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9" t="s">
        <v>6013</v>
      </c>
      <c r="C158" s="39" t="s">
        <v>6015</v>
      </c>
      <c r="D158" s="18" t="s">
        <v>6014</v>
      </c>
      <c r="F158" s="24">
        <v>151.1</v>
      </c>
      <c r="G158" s="11" t="s">
        <v>2242</v>
      </c>
    </row>
    <row r="159" spans="1:17" x14ac:dyDescent="0.2">
      <c r="A159" s="19" t="s">
        <v>1070</v>
      </c>
      <c r="B159" s="39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19" t="s">
        <v>1057</v>
      </c>
      <c r="B160" s="39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19" t="s">
        <v>1071</v>
      </c>
      <c r="B161" s="39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19" t="s">
        <v>315</v>
      </c>
      <c r="B162" s="39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19" t="s">
        <v>126</v>
      </c>
      <c r="B163" s="39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19" t="s">
        <v>248</v>
      </c>
      <c r="B164" s="39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19" t="s">
        <v>1058</v>
      </c>
      <c r="B165" s="39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19" t="s">
        <v>1059</v>
      </c>
      <c r="B166" s="39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19" t="s">
        <v>1060</v>
      </c>
      <c r="B167" s="39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19" t="s">
        <v>1061</v>
      </c>
      <c r="B168" s="39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19" t="s">
        <v>1062</v>
      </c>
      <c r="B169" s="39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19" t="s">
        <v>1063</v>
      </c>
      <c r="B170" s="39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19" t="s">
        <v>1064</v>
      </c>
      <c r="B171" s="39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19" t="s">
        <v>1065</v>
      </c>
      <c r="B172" s="39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19" t="s">
        <v>1066</v>
      </c>
      <c r="B173" s="39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19" t="s">
        <v>661</v>
      </c>
      <c r="B174" s="39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19" t="s">
        <v>662</v>
      </c>
      <c r="B175" s="39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19" t="s">
        <v>663</v>
      </c>
      <c r="B176" s="39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19" t="s">
        <v>664</v>
      </c>
      <c r="B177" s="39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19" t="s">
        <v>665</v>
      </c>
      <c r="B178" s="39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19" t="s">
        <v>667</v>
      </c>
      <c r="B179" s="39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19" t="s">
        <v>668</v>
      </c>
      <c r="B180" s="39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19" t="s">
        <v>680</v>
      </c>
      <c r="B181" s="39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19" t="s">
        <v>681</v>
      </c>
      <c r="B182" s="39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19" t="s">
        <v>682</v>
      </c>
      <c r="B183" s="39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19" t="s">
        <v>683</v>
      </c>
      <c r="B184" s="39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19" t="s">
        <v>684</v>
      </c>
      <c r="B185" s="39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19" t="s">
        <v>456</v>
      </c>
      <c r="B186" s="39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19" t="s">
        <v>685</v>
      </c>
      <c r="B187" s="39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19" t="s">
        <v>946</v>
      </c>
      <c r="B188" s="39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19" t="s">
        <v>947</v>
      </c>
      <c r="B189" s="39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19" t="s">
        <v>948</v>
      </c>
      <c r="B190" s="39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19" t="s">
        <v>949</v>
      </c>
      <c r="B191" s="39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19" t="s">
        <v>950</v>
      </c>
      <c r="B192" s="39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19" t="s">
        <v>951</v>
      </c>
      <c r="B193" s="39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19" t="s">
        <v>535</v>
      </c>
      <c r="B194" s="39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19" t="s">
        <v>860</v>
      </c>
      <c r="B195" s="39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19" t="s">
        <v>952</v>
      </c>
      <c r="B196" s="39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19" t="s">
        <v>861</v>
      </c>
      <c r="B197" s="39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19" t="s">
        <v>953</v>
      </c>
      <c r="B198" s="39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19" t="s">
        <v>954</v>
      </c>
      <c r="B199" s="39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19" t="s">
        <v>955</v>
      </c>
      <c r="B200" s="39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19" t="s">
        <v>956</v>
      </c>
      <c r="B201" s="39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19" t="s">
        <v>862</v>
      </c>
      <c r="B202" s="39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19" t="s">
        <v>636</v>
      </c>
      <c r="B203" s="39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19" t="s">
        <v>637</v>
      </c>
      <c r="B204" s="39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19" t="s">
        <v>638</v>
      </c>
      <c r="B205" s="39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19" t="s">
        <v>639</v>
      </c>
      <c r="B206" s="39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19" t="s">
        <v>957</v>
      </c>
      <c r="B207" s="39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19" t="s">
        <v>958</v>
      </c>
      <c r="B208" s="39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19" t="s">
        <v>640</v>
      </c>
      <c r="B209" s="39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19" t="s">
        <v>874</v>
      </c>
      <c r="B210" s="39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19" t="s">
        <v>959</v>
      </c>
      <c r="B211" s="39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19" t="s">
        <v>960</v>
      </c>
      <c r="B212" s="39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19" t="s">
        <v>765</v>
      </c>
      <c r="B213" s="39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19" t="s">
        <v>766</v>
      </c>
      <c r="B214" s="39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19" t="s">
        <v>1198</v>
      </c>
      <c r="B215" s="39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19" t="s">
        <v>767</v>
      </c>
      <c r="B216" s="39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19" t="s">
        <v>768</v>
      </c>
      <c r="B217" s="39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19" t="s">
        <v>1199</v>
      </c>
      <c r="B218" s="39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19" t="s">
        <v>968</v>
      </c>
      <c r="B219" s="39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19" t="s">
        <v>1200</v>
      </c>
      <c r="B220" s="39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19" t="s">
        <v>969</v>
      </c>
      <c r="B221" s="39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19" t="s">
        <v>1201</v>
      </c>
      <c r="B222" s="39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19" t="s">
        <v>1202</v>
      </c>
      <c r="B223" s="39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19" t="s">
        <v>970</v>
      </c>
      <c r="B224" s="39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19" t="s">
        <v>543</v>
      </c>
      <c r="B225" s="39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19" t="s">
        <v>544</v>
      </c>
      <c r="B226" s="39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19" t="s">
        <v>77</v>
      </c>
      <c r="B227" s="39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19" t="s">
        <v>746</v>
      </c>
      <c r="B228" s="39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19" t="s">
        <v>868</v>
      </c>
      <c r="B229" s="39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19" t="s">
        <v>523</v>
      </c>
      <c r="B230" s="39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19" t="s">
        <v>309</v>
      </c>
      <c r="B231" s="39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19" t="s">
        <v>311</v>
      </c>
      <c r="B232" s="39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19" t="s">
        <v>308</v>
      </c>
      <c r="B233" s="39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19" t="s">
        <v>310</v>
      </c>
      <c r="B234" s="39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19" t="s">
        <v>726</v>
      </c>
      <c r="B235" s="39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9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19" t="s">
        <v>328</v>
      </c>
      <c r="B237" s="39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19" t="s">
        <v>987</v>
      </c>
      <c r="B238" s="39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19" t="s">
        <v>481</v>
      </c>
      <c r="B239" s="39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19" t="s">
        <v>779</v>
      </c>
      <c r="B240" s="39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19" t="s">
        <v>370</v>
      </c>
      <c r="B241" s="39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19" t="s">
        <v>743</v>
      </c>
      <c r="B242" s="39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19" t="s">
        <v>307</v>
      </c>
      <c r="B243" s="39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19" t="s">
        <v>1417</v>
      </c>
      <c r="B244" s="39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9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9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19" t="s">
        <v>720</v>
      </c>
      <c r="B247" s="39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9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19" t="s">
        <v>666</v>
      </c>
      <c r="B249" s="39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9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9" t="s">
        <v>5767</v>
      </c>
      <c r="C251" s="32" t="s">
        <v>5772</v>
      </c>
      <c r="D251" s="18" t="s">
        <v>5799</v>
      </c>
      <c r="E251" s="24" t="s">
        <v>806</v>
      </c>
      <c r="F251" s="24">
        <v>244</v>
      </c>
      <c r="G251" s="11" t="s">
        <v>5978</v>
      </c>
    </row>
    <row r="252" spans="1:17" x14ac:dyDescent="0.2">
      <c r="B252" s="39" t="s">
        <v>5995</v>
      </c>
      <c r="C252" s="32" t="s">
        <v>5996</v>
      </c>
      <c r="F252" s="24">
        <v>244.1</v>
      </c>
      <c r="G252" s="11" t="s">
        <v>565</v>
      </c>
    </row>
    <row r="253" spans="1:17" x14ac:dyDescent="0.2">
      <c r="B253" s="39" t="s">
        <v>5756</v>
      </c>
      <c r="C253" s="32" t="s">
        <v>5773</v>
      </c>
      <c r="D253" s="18" t="s">
        <v>5789</v>
      </c>
      <c r="E253" s="24" t="s">
        <v>806</v>
      </c>
      <c r="F253" s="24">
        <v>245</v>
      </c>
      <c r="G253" s="11" t="s">
        <v>5978</v>
      </c>
    </row>
    <row r="254" spans="1:17" x14ac:dyDescent="0.2">
      <c r="B254" s="39" t="s">
        <v>5979</v>
      </c>
      <c r="C254" s="32" t="s">
        <v>5980</v>
      </c>
      <c r="F254" s="24">
        <v>245.1</v>
      </c>
      <c r="G254" s="11" t="s">
        <v>565</v>
      </c>
    </row>
    <row r="255" spans="1:17" x14ac:dyDescent="0.2">
      <c r="B255" s="39" t="s">
        <v>5762</v>
      </c>
      <c r="C255" s="32" t="s">
        <v>5771</v>
      </c>
      <c r="D255" s="18" t="s">
        <v>5794</v>
      </c>
      <c r="E255" s="24" t="s">
        <v>806</v>
      </c>
      <c r="F255" s="24">
        <v>246</v>
      </c>
      <c r="G255" s="11" t="s">
        <v>5978</v>
      </c>
    </row>
    <row r="256" spans="1:17" x14ac:dyDescent="0.2">
      <c r="B256" s="39" t="s">
        <v>5985</v>
      </c>
      <c r="C256" s="32" t="s">
        <v>5986</v>
      </c>
      <c r="F256" s="24">
        <v>246.1</v>
      </c>
      <c r="G256" s="11" t="s">
        <v>565</v>
      </c>
    </row>
    <row r="257" spans="2:7" x14ac:dyDescent="0.2">
      <c r="B257" s="39" t="s">
        <v>5770</v>
      </c>
      <c r="C257" s="32" t="s">
        <v>5774</v>
      </c>
      <c r="D257" s="18" t="s">
        <v>5802</v>
      </c>
      <c r="E257" s="24" t="s">
        <v>806</v>
      </c>
      <c r="F257" s="24">
        <v>247</v>
      </c>
      <c r="G257" s="11" t="s">
        <v>5978</v>
      </c>
    </row>
    <row r="258" spans="2:7" x14ac:dyDescent="0.2">
      <c r="B258" s="39" t="s">
        <v>6009</v>
      </c>
      <c r="C258" s="32" t="s">
        <v>6010</v>
      </c>
      <c r="F258" s="24">
        <v>247.2</v>
      </c>
      <c r="G258" s="11" t="s">
        <v>565</v>
      </c>
    </row>
    <row r="259" spans="2:7" x14ac:dyDescent="0.2">
      <c r="B259" s="39" t="s">
        <v>5769</v>
      </c>
      <c r="C259" s="32" t="s">
        <v>5775</v>
      </c>
      <c r="D259" s="18" t="s">
        <v>5801</v>
      </c>
      <c r="E259" s="24" t="s">
        <v>806</v>
      </c>
      <c r="F259" s="24">
        <v>248</v>
      </c>
      <c r="G259" s="11" t="s">
        <v>5978</v>
      </c>
    </row>
    <row r="260" spans="2:7" x14ac:dyDescent="0.2">
      <c r="B260" s="39" t="s">
        <v>5758</v>
      </c>
      <c r="C260" s="32" t="s">
        <v>5776</v>
      </c>
      <c r="D260" s="18" t="s">
        <v>5790</v>
      </c>
      <c r="E260" s="24" t="s">
        <v>806</v>
      </c>
      <c r="F260" s="24">
        <v>249</v>
      </c>
      <c r="G260" s="11" t="s">
        <v>5978</v>
      </c>
    </row>
    <row r="261" spans="2:7" x14ac:dyDescent="0.2">
      <c r="B261" s="39" t="s">
        <v>5757</v>
      </c>
      <c r="C261" s="32" t="s">
        <v>5804</v>
      </c>
      <c r="F261" s="24">
        <v>250</v>
      </c>
      <c r="G261" s="11" t="s">
        <v>566</v>
      </c>
    </row>
    <row r="262" spans="2:7" x14ac:dyDescent="0.2">
      <c r="B262" s="39" t="s">
        <v>5765</v>
      </c>
      <c r="C262" s="32" t="s">
        <v>5777</v>
      </c>
      <c r="D262" s="18" t="s">
        <v>5797</v>
      </c>
      <c r="E262" s="24" t="s">
        <v>806</v>
      </c>
      <c r="F262" s="24">
        <v>251</v>
      </c>
      <c r="G262" s="11" t="s">
        <v>5978</v>
      </c>
    </row>
    <row r="263" spans="2:7" x14ac:dyDescent="0.2">
      <c r="B263" s="39" t="s">
        <v>5989</v>
      </c>
      <c r="C263" s="32" t="s">
        <v>5990</v>
      </c>
      <c r="F263" s="24">
        <v>251.1</v>
      </c>
      <c r="G263" s="11" t="s">
        <v>565</v>
      </c>
    </row>
    <row r="264" spans="2:7" x14ac:dyDescent="0.2">
      <c r="B264" s="39" t="s">
        <v>5764</v>
      </c>
      <c r="C264" s="32" t="s">
        <v>5778</v>
      </c>
      <c r="D264" s="18" t="s">
        <v>5796</v>
      </c>
      <c r="E264" s="24" t="s">
        <v>806</v>
      </c>
      <c r="F264" s="24">
        <v>252</v>
      </c>
      <c r="G264" s="11" t="s">
        <v>5978</v>
      </c>
    </row>
    <row r="265" spans="2:7" x14ac:dyDescent="0.2">
      <c r="B265" s="39" t="s">
        <v>5987</v>
      </c>
      <c r="C265" s="32" t="s">
        <v>5988</v>
      </c>
      <c r="F265" s="24">
        <v>252.1</v>
      </c>
      <c r="G265" s="11" t="s">
        <v>565</v>
      </c>
    </row>
    <row r="266" spans="2:7" x14ac:dyDescent="0.2">
      <c r="B266" s="39" t="s">
        <v>5779</v>
      </c>
      <c r="C266" s="32" t="s">
        <v>5780</v>
      </c>
      <c r="D266" s="18" t="s">
        <v>5803</v>
      </c>
      <c r="E266" s="24" t="s">
        <v>806</v>
      </c>
      <c r="F266" s="24">
        <v>253</v>
      </c>
      <c r="G266" s="11" t="s">
        <v>5978</v>
      </c>
    </row>
    <row r="267" spans="2:7" x14ac:dyDescent="0.2">
      <c r="B267" s="39" t="s">
        <v>6001</v>
      </c>
      <c r="C267" s="32" t="s">
        <v>6002</v>
      </c>
      <c r="F267" s="24">
        <v>253.1</v>
      </c>
      <c r="G267" s="11" t="s">
        <v>565</v>
      </c>
    </row>
    <row r="268" spans="2:7" x14ac:dyDescent="0.2">
      <c r="B268" s="39" t="s">
        <v>5768</v>
      </c>
      <c r="C268" s="32" t="s">
        <v>5781</v>
      </c>
      <c r="D268" s="18" t="s">
        <v>5800</v>
      </c>
      <c r="E268" s="24" t="s">
        <v>806</v>
      </c>
      <c r="F268" s="24">
        <v>254</v>
      </c>
      <c r="G268" s="11" t="s">
        <v>5978</v>
      </c>
    </row>
    <row r="269" spans="2:7" x14ac:dyDescent="0.2">
      <c r="B269" s="39" t="s">
        <v>5760</v>
      </c>
      <c r="C269" s="32" t="s">
        <v>5782</v>
      </c>
      <c r="D269" s="18" t="s">
        <v>5792</v>
      </c>
      <c r="E269" s="24" t="s">
        <v>806</v>
      </c>
      <c r="F269" s="24">
        <v>255</v>
      </c>
      <c r="G269" s="11" t="s">
        <v>5978</v>
      </c>
    </row>
    <row r="270" spans="2:7" x14ac:dyDescent="0.2">
      <c r="B270" s="39" t="s">
        <v>5981</v>
      </c>
      <c r="C270" s="32" t="s">
        <v>5982</v>
      </c>
      <c r="F270" s="24">
        <v>255.1</v>
      </c>
      <c r="G270" s="11" t="s">
        <v>565</v>
      </c>
    </row>
    <row r="271" spans="2:7" x14ac:dyDescent="0.2">
      <c r="B271" s="39" t="s">
        <v>5759</v>
      </c>
      <c r="C271" s="32" t="s">
        <v>5783</v>
      </c>
      <c r="D271" s="18" t="s">
        <v>5791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9" t="s">
        <v>5766</v>
      </c>
      <c r="C272" s="32" t="s">
        <v>5784</v>
      </c>
      <c r="D272" s="18" t="s">
        <v>5798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9" t="s">
        <v>5755</v>
      </c>
      <c r="C273" s="32" t="s">
        <v>5785</v>
      </c>
      <c r="D273" s="18" t="s">
        <v>5788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9" t="s">
        <v>5763</v>
      </c>
      <c r="C274" s="32" t="s">
        <v>5786</v>
      </c>
      <c r="D274" s="18" t="s">
        <v>5795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9" t="s">
        <v>5761</v>
      </c>
      <c r="C275" s="32" t="s">
        <v>5787</v>
      </c>
      <c r="D275" s="18" t="s">
        <v>5793</v>
      </c>
      <c r="E275" s="24" t="s">
        <v>806</v>
      </c>
      <c r="F275" s="24">
        <v>260</v>
      </c>
      <c r="G275" s="11" t="s">
        <v>5978</v>
      </c>
    </row>
    <row r="276" spans="1:22" x14ac:dyDescent="0.2">
      <c r="B276" s="39" t="s">
        <v>5983</v>
      </c>
      <c r="C276" s="32" t="s">
        <v>5984</v>
      </c>
      <c r="F276" s="24">
        <v>260.10000000000002</v>
      </c>
      <c r="G276" s="11" t="s">
        <v>565</v>
      </c>
    </row>
    <row r="277" spans="1:22" x14ac:dyDescent="0.2">
      <c r="B277" s="39" t="s">
        <v>5997</v>
      </c>
      <c r="C277" s="32" t="s">
        <v>5998</v>
      </c>
      <c r="D277" s="18" t="s">
        <v>5999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9" t="s">
        <v>6003</v>
      </c>
      <c r="C278" s="32" t="s">
        <v>6005</v>
      </c>
      <c r="D278" s="18" t="s">
        <v>6007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9" t="s">
        <v>6004</v>
      </c>
      <c r="C279" s="32" t="s">
        <v>6006</v>
      </c>
      <c r="F279" s="24">
        <v>262.2</v>
      </c>
      <c r="G279" s="11" t="s">
        <v>565</v>
      </c>
    </row>
    <row r="280" spans="1:22" x14ac:dyDescent="0.2">
      <c r="B280" s="39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9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19" t="s">
        <v>838</v>
      </c>
      <c r="B282" s="39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19" t="s">
        <v>140</v>
      </c>
      <c r="B283" s="39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19" t="s">
        <v>460</v>
      </c>
      <c r="B284" s="39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5317</v>
      </c>
      <c r="C285" s="32" t="s">
        <v>5506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5318</v>
      </c>
      <c r="C286" s="32" t="s">
        <v>5507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5319</v>
      </c>
      <c r="C287" s="32" t="s">
        <v>5508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5320</v>
      </c>
      <c r="C288" s="32" t="s">
        <v>5509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5321</v>
      </c>
      <c r="C289" s="32" t="s">
        <v>5510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5322</v>
      </c>
      <c r="C290" s="32" t="s">
        <v>5511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19" t="s">
        <v>688</v>
      </c>
      <c r="B291" s="39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5323</v>
      </c>
      <c r="C292" s="32" t="s">
        <v>5740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5324</v>
      </c>
      <c r="C293" s="32" t="s">
        <v>5512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5325</v>
      </c>
      <c r="C294" s="32" t="s">
        <v>5513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5858</v>
      </c>
      <c r="C295" s="32" t="s">
        <v>5859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5860</v>
      </c>
      <c r="C296" s="32" t="s">
        <v>5861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5862</v>
      </c>
      <c r="C297" s="32" t="s">
        <v>5863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19" t="s">
        <v>1234</v>
      </c>
      <c r="B298" s="39" t="s">
        <v>2819</v>
      </c>
      <c r="C298" s="32" t="s">
        <v>3609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19" t="s">
        <v>1205</v>
      </c>
      <c r="B299" s="39" t="s">
        <v>2820</v>
      </c>
      <c r="C299" s="32" t="s">
        <v>3610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19" t="s">
        <v>458</v>
      </c>
      <c r="B300" s="39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19" t="s">
        <v>671</v>
      </c>
      <c r="B301" s="39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19" t="s">
        <v>1232</v>
      </c>
      <c r="B302" s="39" t="s">
        <v>2822</v>
      </c>
      <c r="C302" s="32" t="s">
        <v>3613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2819</v>
      </c>
      <c r="J302" t="s">
        <v>61</v>
      </c>
    </row>
    <row r="303" spans="1:21" x14ac:dyDescent="0.2">
      <c r="A303" s="19" t="s">
        <v>1203</v>
      </c>
      <c r="B303" s="39" t="s">
        <v>2823</v>
      </c>
      <c r="C303" s="32" t="s">
        <v>3614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2820</v>
      </c>
      <c r="J303" t="s">
        <v>61</v>
      </c>
    </row>
    <row r="304" spans="1:21" x14ac:dyDescent="0.2">
      <c r="A304" s="19" t="s">
        <v>2292</v>
      </c>
      <c r="B304" s="39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19" t="s">
        <v>2294</v>
      </c>
      <c r="B305" s="39" t="s">
        <v>2825</v>
      </c>
      <c r="C305" s="32" t="s">
        <v>3616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19" t="s">
        <v>4774</v>
      </c>
      <c r="B306" s="39" t="s">
        <v>3591</v>
      </c>
      <c r="C306" s="32" t="s">
        <v>4692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2819</v>
      </c>
      <c r="J306" t="s">
        <v>61</v>
      </c>
      <c r="R306" t="s">
        <v>2302</v>
      </c>
      <c r="U306" t="s">
        <v>2293</v>
      </c>
    </row>
    <row r="307" spans="1:21" x14ac:dyDescent="0.2">
      <c r="A307" s="19" t="s">
        <v>4775</v>
      </c>
      <c r="B307" s="39" t="s">
        <v>3592</v>
      </c>
      <c r="C307" s="32" t="s">
        <v>4693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2820</v>
      </c>
      <c r="J307" t="s">
        <v>61</v>
      </c>
      <c r="R307" t="s">
        <v>2302</v>
      </c>
      <c r="U307" t="s">
        <v>2293</v>
      </c>
    </row>
    <row r="308" spans="1:21" x14ac:dyDescent="0.2">
      <c r="A308" s="19" t="s">
        <v>459</v>
      </c>
      <c r="B308" s="39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19" t="s">
        <v>1310</v>
      </c>
      <c r="B309" s="39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19" t="s">
        <v>1233</v>
      </c>
      <c r="B310" s="39" t="s">
        <v>2827</v>
      </c>
      <c r="C310" s="32" t="s">
        <v>3619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2819</v>
      </c>
      <c r="K310" t="s">
        <v>61</v>
      </c>
    </row>
    <row r="311" spans="1:21" x14ac:dyDescent="0.2">
      <c r="A311" s="19" t="s">
        <v>1204</v>
      </c>
      <c r="B311" s="39" t="s">
        <v>2828</v>
      </c>
      <c r="C311" s="32" t="s">
        <v>3620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2820</v>
      </c>
      <c r="K311" t="s">
        <v>61</v>
      </c>
    </row>
    <row r="312" spans="1:21" x14ac:dyDescent="0.2">
      <c r="A312" s="19" t="s">
        <v>2291</v>
      </c>
      <c r="B312" s="39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19" t="s">
        <v>2295</v>
      </c>
      <c r="B313" s="39" t="s">
        <v>2830</v>
      </c>
      <c r="C313" s="32" t="s">
        <v>3622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19" t="s">
        <v>461</v>
      </c>
      <c r="B314" s="39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19" t="s">
        <v>689</v>
      </c>
      <c r="B315" s="39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19" t="s">
        <v>1235</v>
      </c>
      <c r="B316" s="39" t="s">
        <v>2832</v>
      </c>
      <c r="C316" s="32" t="s">
        <v>3625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2819</v>
      </c>
      <c r="J316" t="s">
        <v>412</v>
      </c>
    </row>
    <row r="317" spans="1:21" x14ac:dyDescent="0.2">
      <c r="A317" s="19" t="s">
        <v>1206</v>
      </c>
      <c r="B317" s="39" t="s">
        <v>2833</v>
      </c>
      <c r="C317" s="32" t="s">
        <v>3626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2820</v>
      </c>
      <c r="J317" t="s">
        <v>412</v>
      </c>
    </row>
    <row r="318" spans="1:21" x14ac:dyDescent="0.2">
      <c r="A318" s="19" t="s">
        <v>231</v>
      </c>
      <c r="B318" s="39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19" t="s">
        <v>690</v>
      </c>
      <c r="B319" s="39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19" t="s">
        <v>1236</v>
      </c>
      <c r="B320" s="39" t="s">
        <v>2835</v>
      </c>
      <c r="C320" s="32" t="s">
        <v>3629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2819</v>
      </c>
      <c r="K320" t="s">
        <v>412</v>
      </c>
    </row>
    <row r="321" spans="1:21" x14ac:dyDescent="0.2">
      <c r="A321" s="19" t="s">
        <v>1207</v>
      </c>
      <c r="B321" s="39" t="s">
        <v>2836</v>
      </c>
      <c r="C321" s="32" t="s">
        <v>3630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2820</v>
      </c>
      <c r="K321" t="s">
        <v>412</v>
      </c>
    </row>
    <row r="322" spans="1:21" x14ac:dyDescent="0.2">
      <c r="A322" s="19" t="s">
        <v>457</v>
      </c>
      <c r="B322" s="39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19" t="s">
        <v>773</v>
      </c>
      <c r="B323" s="39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19" t="s">
        <v>1231</v>
      </c>
      <c r="B324" s="39" t="s">
        <v>2838</v>
      </c>
      <c r="C324" s="32" t="s">
        <v>3633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2819</v>
      </c>
      <c r="J324" t="s">
        <v>60</v>
      </c>
    </row>
    <row r="325" spans="1:21" x14ac:dyDescent="0.2">
      <c r="A325" s="19" t="s">
        <v>1003</v>
      </c>
      <c r="B325" s="39" t="s">
        <v>2839</v>
      </c>
      <c r="C325" s="32" t="s">
        <v>3634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2820</v>
      </c>
      <c r="J325" t="s">
        <v>60</v>
      </c>
    </row>
    <row r="326" spans="1:21" x14ac:dyDescent="0.2">
      <c r="A326" s="19" t="s">
        <v>1494</v>
      </c>
      <c r="B326" s="39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19" t="s">
        <v>1496</v>
      </c>
      <c r="B327" s="39" t="s">
        <v>2841</v>
      </c>
      <c r="C327" s="32" t="s">
        <v>3636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19" t="s">
        <v>1497</v>
      </c>
      <c r="B328" s="39" t="s">
        <v>3584</v>
      </c>
      <c r="C328" s="32" t="s">
        <v>3637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2819</v>
      </c>
      <c r="J328" t="s">
        <v>1495</v>
      </c>
      <c r="U328" t="s">
        <v>1521</v>
      </c>
    </row>
    <row r="329" spans="1:21" x14ac:dyDescent="0.2">
      <c r="A329" s="19" t="s">
        <v>1498</v>
      </c>
      <c r="B329" s="39" t="s">
        <v>3585</v>
      </c>
      <c r="C329" s="32" t="s">
        <v>3638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2820</v>
      </c>
      <c r="J329" t="s">
        <v>1495</v>
      </c>
      <c r="U329" t="s">
        <v>1521</v>
      </c>
    </row>
    <row r="330" spans="1:21" x14ac:dyDescent="0.2">
      <c r="A330" s="19" t="s">
        <v>427</v>
      </c>
      <c r="B330" s="39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19" t="s">
        <v>36</v>
      </c>
      <c r="B331" s="39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19" t="s">
        <v>994</v>
      </c>
      <c r="B332" s="39" t="s">
        <v>2843</v>
      </c>
      <c r="C332" s="32" t="s">
        <v>3641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2819</v>
      </c>
      <c r="J332" t="s">
        <v>414</v>
      </c>
    </row>
    <row r="333" spans="1:21" x14ac:dyDescent="0.2">
      <c r="A333" s="19" t="s">
        <v>1209</v>
      </c>
      <c r="B333" s="39" t="s">
        <v>2844</v>
      </c>
      <c r="C333" s="32" t="s">
        <v>3642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2820</v>
      </c>
      <c r="J333" t="s">
        <v>414</v>
      </c>
    </row>
    <row r="334" spans="1:21" x14ac:dyDescent="0.2">
      <c r="A334" s="19" t="s">
        <v>426</v>
      </c>
      <c r="B334" s="39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19" t="s">
        <v>1267</v>
      </c>
      <c r="B335" s="39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19" t="s">
        <v>1237</v>
      </c>
      <c r="B336" s="39" t="s">
        <v>2846</v>
      </c>
      <c r="C336" s="32" t="s">
        <v>3645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2819</v>
      </c>
      <c r="J336" t="s">
        <v>413</v>
      </c>
    </row>
    <row r="337" spans="1:21" x14ac:dyDescent="0.2">
      <c r="A337" s="19" t="s">
        <v>1208</v>
      </c>
      <c r="B337" s="39" t="s">
        <v>2847</v>
      </c>
      <c r="C337" s="32" t="s">
        <v>3646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2820</v>
      </c>
      <c r="J337" t="s">
        <v>413</v>
      </c>
    </row>
    <row r="338" spans="1:21" x14ac:dyDescent="0.2">
      <c r="A338" s="19" t="s">
        <v>404</v>
      </c>
      <c r="B338" s="39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19" t="s">
        <v>290</v>
      </c>
      <c r="B339" s="39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19" t="s">
        <v>995</v>
      </c>
      <c r="B340" s="39" t="s">
        <v>2849</v>
      </c>
      <c r="C340" s="32" t="s">
        <v>3649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2819</v>
      </c>
      <c r="O340" t="s">
        <v>208</v>
      </c>
      <c r="Q340" s="7">
        <v>5.0999999999999996</v>
      </c>
    </row>
    <row r="341" spans="1:21" x14ac:dyDescent="0.2">
      <c r="A341" s="19" t="s">
        <v>1210</v>
      </c>
      <c r="B341" s="39" t="s">
        <v>2850</v>
      </c>
      <c r="C341" s="32" t="s">
        <v>3650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2820</v>
      </c>
      <c r="O341" t="s">
        <v>208</v>
      </c>
      <c r="Q341" s="7">
        <v>5.0999999999999996</v>
      </c>
    </row>
    <row r="342" spans="1:21" x14ac:dyDescent="0.2">
      <c r="A342" s="19" t="s">
        <v>207</v>
      </c>
      <c r="B342" s="39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19" t="s">
        <v>291</v>
      </c>
      <c r="B343" s="39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19" t="s">
        <v>996</v>
      </c>
      <c r="B344" s="39" t="s">
        <v>2852</v>
      </c>
      <c r="C344" s="32" t="s">
        <v>3653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2819</v>
      </c>
      <c r="O344" t="s">
        <v>209</v>
      </c>
      <c r="Q344" s="7">
        <v>5.0999999999999996</v>
      </c>
    </row>
    <row r="345" spans="1:21" x14ac:dyDescent="0.2">
      <c r="A345" s="19" t="s">
        <v>1211</v>
      </c>
      <c r="B345" s="39" t="s">
        <v>2853</v>
      </c>
      <c r="C345" s="32" t="s">
        <v>3654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2820</v>
      </c>
      <c r="O345" t="s">
        <v>209</v>
      </c>
      <c r="Q345" s="7">
        <v>5.0999999999999996</v>
      </c>
    </row>
    <row r="346" spans="1:21" x14ac:dyDescent="0.2">
      <c r="A346" s="19" t="s">
        <v>2289</v>
      </c>
      <c r="B346" s="39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19" t="s">
        <v>2299</v>
      </c>
      <c r="B347" s="39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19" t="s">
        <v>2290</v>
      </c>
      <c r="B348" s="39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19" t="s">
        <v>2300</v>
      </c>
      <c r="B349" s="39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19" t="s">
        <v>164</v>
      </c>
      <c r="B350" s="39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19" t="s">
        <v>50</v>
      </c>
      <c r="B351" s="39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19" t="s">
        <v>1248</v>
      </c>
      <c r="B352" s="39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19" t="s">
        <v>153</v>
      </c>
      <c r="B353" s="39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5326</v>
      </c>
      <c r="C354" s="32" t="s">
        <v>5514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19" t="s">
        <v>165</v>
      </c>
      <c r="B355" s="39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19" t="s">
        <v>619</v>
      </c>
      <c r="B356" s="39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19" t="s">
        <v>1249</v>
      </c>
      <c r="B357" s="39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19" t="s">
        <v>154</v>
      </c>
      <c r="B358" s="39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5327</v>
      </c>
      <c r="C359" s="32" t="s">
        <v>5516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5328</v>
      </c>
      <c r="C360" s="32" t="s">
        <v>5517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19" t="s">
        <v>879</v>
      </c>
      <c r="B361" s="39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19" t="s">
        <v>363</v>
      </c>
      <c r="B362" s="39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19" t="s">
        <v>1306</v>
      </c>
      <c r="B363" s="39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19" t="s">
        <v>383</v>
      </c>
      <c r="B364" s="39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5329</v>
      </c>
      <c r="C365" s="32" t="s">
        <v>5518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19" t="s">
        <v>5109</v>
      </c>
      <c r="B366" s="39" t="s">
        <v>5281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19" t="s">
        <v>5112</v>
      </c>
      <c r="B367" s="39" t="s">
        <v>5289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19" t="s">
        <v>5113</v>
      </c>
      <c r="B368" s="39" t="s">
        <v>5290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19" t="s">
        <v>5114</v>
      </c>
      <c r="B369" s="39" t="s">
        <v>5291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19" t="s">
        <v>966</v>
      </c>
      <c r="B370" s="39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19" t="s">
        <v>624</v>
      </c>
      <c r="B371" s="39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19" t="s">
        <v>1303</v>
      </c>
      <c r="B372" s="39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19" t="s">
        <v>13</v>
      </c>
      <c r="B373" s="39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5331</v>
      </c>
      <c r="C374" s="32" t="s">
        <v>5523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5495</v>
      </c>
      <c r="K374" t="s">
        <v>656</v>
      </c>
      <c r="U374" s="5" t="s">
        <v>5729</v>
      </c>
    </row>
    <row r="375" spans="1:21" x14ac:dyDescent="0.2">
      <c r="B375" s="5" t="s">
        <v>5332</v>
      </c>
      <c r="C375" s="32" t="s">
        <v>5520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5495</v>
      </c>
      <c r="K375" t="s">
        <v>656</v>
      </c>
      <c r="U375" s="5" t="s">
        <v>5729</v>
      </c>
    </row>
    <row r="376" spans="1:21" x14ac:dyDescent="0.2">
      <c r="B376" s="5" t="s">
        <v>5334</v>
      </c>
      <c r="C376" s="32" t="s">
        <v>5522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5495</v>
      </c>
      <c r="K376" t="s">
        <v>656</v>
      </c>
      <c r="U376" s="5" t="s">
        <v>5729</v>
      </c>
    </row>
    <row r="377" spans="1:21" x14ac:dyDescent="0.2">
      <c r="B377" s="5" t="s">
        <v>5335</v>
      </c>
      <c r="C377" s="32" t="s">
        <v>5739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5495</v>
      </c>
      <c r="K377" t="s">
        <v>656</v>
      </c>
      <c r="U377" s="5" t="s">
        <v>5729</v>
      </c>
    </row>
    <row r="378" spans="1:21" x14ac:dyDescent="0.2">
      <c r="B378" s="5" t="s">
        <v>5333</v>
      </c>
      <c r="C378" s="32" t="s">
        <v>5521</v>
      </c>
      <c r="E378" s="24" t="s">
        <v>805</v>
      </c>
      <c r="F378" s="24">
        <v>359</v>
      </c>
      <c r="G378" s="11" t="s">
        <v>566</v>
      </c>
      <c r="I378" s="29"/>
      <c r="U378" s="5" t="s">
        <v>5729</v>
      </c>
    </row>
    <row r="379" spans="1:21" x14ac:dyDescent="0.2">
      <c r="B379" s="5" t="s">
        <v>5330</v>
      </c>
      <c r="C379" s="32" t="s">
        <v>5519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19" t="s">
        <v>881</v>
      </c>
      <c r="B380" s="39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19" t="s">
        <v>610</v>
      </c>
      <c r="B381" s="39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19" t="s">
        <v>1275</v>
      </c>
      <c r="B382" s="39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19" t="s">
        <v>385</v>
      </c>
      <c r="B383" s="39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19" t="s">
        <v>166</v>
      </c>
      <c r="B384" s="39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19" t="s">
        <v>620</v>
      </c>
      <c r="B385" s="39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19" t="s">
        <v>1250</v>
      </c>
      <c r="B386" s="39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19" t="s">
        <v>14</v>
      </c>
      <c r="B387" s="39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5336</v>
      </c>
      <c r="C388" s="32" t="s">
        <v>5524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19" t="s">
        <v>967</v>
      </c>
      <c r="B389" s="39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19" t="s">
        <v>625</v>
      </c>
      <c r="B390" s="39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19" t="s">
        <v>1304</v>
      </c>
      <c r="B391" s="39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19" t="s">
        <v>852</v>
      </c>
      <c r="B392" s="39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19" t="s">
        <v>878</v>
      </c>
      <c r="B393" s="39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19" t="s">
        <v>362</v>
      </c>
      <c r="B394" s="39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19" t="s">
        <v>1305</v>
      </c>
      <c r="B395" s="39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19" t="s">
        <v>382</v>
      </c>
      <c r="B396" s="39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19" t="s">
        <v>5118</v>
      </c>
      <c r="B397" s="39" t="s">
        <v>5282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19" t="s">
        <v>5119</v>
      </c>
      <c r="B398" s="39" t="s">
        <v>5292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19" t="s">
        <v>5120</v>
      </c>
      <c r="B399" s="39" t="s">
        <v>5293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19" t="s">
        <v>5121</v>
      </c>
      <c r="B400" s="39" t="s">
        <v>5294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19" t="s">
        <v>0</v>
      </c>
      <c r="B401" s="39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19" t="s">
        <v>621</v>
      </c>
      <c r="B402" s="39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19" t="s">
        <v>1251</v>
      </c>
      <c r="B403" s="39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19" t="s">
        <v>15</v>
      </c>
      <c r="B404" s="39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9" t="s">
        <v>5337</v>
      </c>
      <c r="C405" s="32" t="s">
        <v>5525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19" t="s">
        <v>1</v>
      </c>
      <c r="B406" s="39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19" t="s">
        <v>622</v>
      </c>
      <c r="B407" s="39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19" t="s">
        <v>1301</v>
      </c>
      <c r="B408" s="39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19" t="s">
        <v>376</v>
      </c>
      <c r="B409" s="39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19" t="s">
        <v>5129</v>
      </c>
      <c r="B410" s="39" t="s">
        <v>5283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19" t="s">
        <v>5130</v>
      </c>
      <c r="B411" s="39" t="s">
        <v>5295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19" t="s">
        <v>5131</v>
      </c>
      <c r="B412" s="39" t="s">
        <v>5296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19" t="s">
        <v>5132</v>
      </c>
      <c r="B413" s="39" t="s">
        <v>5297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19" t="s">
        <v>2</v>
      </c>
      <c r="B414" s="39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19" t="s">
        <v>623</v>
      </c>
      <c r="B415" s="39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19" t="s">
        <v>1302</v>
      </c>
      <c r="B416" s="39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19" t="s">
        <v>377</v>
      </c>
      <c r="B417" s="39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19" t="s">
        <v>880</v>
      </c>
      <c r="B418" s="39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19" t="s">
        <v>609</v>
      </c>
      <c r="B419" s="39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19" t="s">
        <v>1274</v>
      </c>
      <c r="B420" s="39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19" t="s">
        <v>384</v>
      </c>
      <c r="B421" s="39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19" t="s">
        <v>255</v>
      </c>
      <c r="B422" s="39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19" t="s">
        <v>843</v>
      </c>
      <c r="B423" s="39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19" t="s">
        <v>227</v>
      </c>
      <c r="B424" s="39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19" t="s">
        <v>122</v>
      </c>
      <c r="B425" s="39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19" t="s">
        <v>256</v>
      </c>
      <c r="B426" s="39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19" t="s">
        <v>844</v>
      </c>
      <c r="B427" s="39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19" t="s">
        <v>228</v>
      </c>
      <c r="B428" s="39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9" t="s">
        <v>5741</v>
      </c>
      <c r="C429" s="32" t="s">
        <v>5742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19" t="s">
        <v>186</v>
      </c>
      <c r="B430" s="39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9" t="s">
        <v>5704</v>
      </c>
      <c r="C431" s="32" t="s">
        <v>5708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5495</v>
      </c>
      <c r="K431" t="s">
        <v>656</v>
      </c>
      <c r="Q431"/>
      <c r="U431" s="5" t="s">
        <v>5729</v>
      </c>
    </row>
    <row r="432" spans="1:21" x14ac:dyDescent="0.2">
      <c r="B432" s="39" t="s">
        <v>5705</v>
      </c>
      <c r="C432" s="32" t="s">
        <v>5709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5495</v>
      </c>
      <c r="K432" t="s">
        <v>656</v>
      </c>
      <c r="Q432"/>
      <c r="U432" s="5" t="s">
        <v>5729</v>
      </c>
    </row>
    <row r="433" spans="1:21" x14ac:dyDescent="0.2">
      <c r="B433" s="39" t="s">
        <v>5706</v>
      </c>
      <c r="C433" s="32" t="s">
        <v>5710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5495</v>
      </c>
      <c r="K433" t="s">
        <v>656</v>
      </c>
      <c r="Q433"/>
      <c r="U433" s="5" t="s">
        <v>5729</v>
      </c>
    </row>
    <row r="434" spans="1:21" x14ac:dyDescent="0.2">
      <c r="B434" s="39" t="s">
        <v>5707</v>
      </c>
      <c r="C434" s="32" t="s">
        <v>5711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5495</v>
      </c>
      <c r="K434" t="s">
        <v>656</v>
      </c>
      <c r="Q434"/>
      <c r="U434" s="5" t="s">
        <v>5729</v>
      </c>
    </row>
    <row r="435" spans="1:21" x14ac:dyDescent="0.2">
      <c r="B435" s="39" t="s">
        <v>5743</v>
      </c>
      <c r="C435" s="32" t="s">
        <v>5744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5729</v>
      </c>
    </row>
    <row r="436" spans="1:21" x14ac:dyDescent="0.2">
      <c r="A436" s="19" t="s">
        <v>2356</v>
      </c>
      <c r="B436" s="39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19" t="s">
        <v>846</v>
      </c>
      <c r="B437" s="39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19" t="s">
        <v>2357</v>
      </c>
      <c r="B438" s="39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19" t="s">
        <v>845</v>
      </c>
      <c r="B439" s="39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19" t="s">
        <v>2358</v>
      </c>
      <c r="B440" s="39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19" t="s">
        <v>229</v>
      </c>
      <c r="B441" s="39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19" t="s">
        <v>2359</v>
      </c>
      <c r="B442" s="39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19" t="s">
        <v>187</v>
      </c>
      <c r="B443" s="39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19" t="s">
        <v>2360</v>
      </c>
      <c r="B444" s="39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19" t="s">
        <v>1068</v>
      </c>
      <c r="B445" s="39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19" t="s">
        <v>2361</v>
      </c>
      <c r="B446" s="39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19" t="s">
        <v>1067</v>
      </c>
      <c r="B447" s="39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19" t="s">
        <v>2362</v>
      </c>
      <c r="B448" s="39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19" t="s">
        <v>453</v>
      </c>
      <c r="B449" s="39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19" t="s">
        <v>2363</v>
      </c>
      <c r="B450" s="39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19" t="s">
        <v>355</v>
      </c>
      <c r="B451" s="39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19" t="s">
        <v>521</v>
      </c>
      <c r="B452" s="39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5338</v>
      </c>
      <c r="C453" s="32" t="s">
        <v>5526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19" t="s">
        <v>670</v>
      </c>
      <c r="B454" s="39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19" t="s">
        <v>454</v>
      </c>
      <c r="B455" s="39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19" t="s">
        <v>356</v>
      </c>
      <c r="B456" s="39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19" t="s">
        <v>194</v>
      </c>
      <c r="B457" s="39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19" t="s">
        <v>648</v>
      </c>
      <c r="B458" s="39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19" t="s">
        <v>455</v>
      </c>
      <c r="B459" s="39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19" t="s">
        <v>483</v>
      </c>
      <c r="B460" s="39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5339</v>
      </c>
      <c r="C461" s="32" t="s">
        <v>5527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19" t="s">
        <v>195</v>
      </c>
      <c r="B462" s="39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27" t="s">
        <v>649</v>
      </c>
      <c r="B463" s="39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19" t="s">
        <v>358</v>
      </c>
      <c r="B464" s="39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19" t="s">
        <v>484</v>
      </c>
      <c r="B465" s="39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5340</v>
      </c>
      <c r="C466" s="32" t="s">
        <v>5528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19" t="s">
        <v>1319</v>
      </c>
      <c r="B467" s="39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27" t="s">
        <v>1320</v>
      </c>
      <c r="B468" s="39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19" t="s">
        <v>1321</v>
      </c>
      <c r="B469" s="39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19" t="s">
        <v>1322</v>
      </c>
      <c r="B470" s="39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5341</v>
      </c>
      <c r="C471" s="32" t="s">
        <v>5529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19" t="s">
        <v>1391</v>
      </c>
      <c r="B472" s="39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27" t="s">
        <v>1392</v>
      </c>
      <c r="B473" s="39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19" t="s">
        <v>1393</v>
      </c>
      <c r="B474" s="39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19" t="s">
        <v>1394</v>
      </c>
      <c r="B475" s="39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5342</v>
      </c>
      <c r="C476" s="32" t="s">
        <v>5530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19" t="s">
        <v>2377</v>
      </c>
      <c r="B477" s="39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19" t="s">
        <v>2379</v>
      </c>
      <c r="B478" s="39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19" t="s">
        <v>2380</v>
      </c>
      <c r="B479" s="39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19" t="s">
        <v>2381</v>
      </c>
      <c r="B480" s="39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19" t="s">
        <v>2332</v>
      </c>
      <c r="B481" s="39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19" t="s">
        <v>2348</v>
      </c>
      <c r="B482" s="39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19" t="s">
        <v>2349</v>
      </c>
      <c r="B483" s="39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19" t="s">
        <v>2350</v>
      </c>
      <c r="B484" s="39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19" t="s">
        <v>2334</v>
      </c>
      <c r="B485" s="39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19" t="s">
        <v>2336</v>
      </c>
      <c r="B486" s="39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19" t="s">
        <v>2338</v>
      </c>
      <c r="B487" s="39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19" t="s">
        <v>2337</v>
      </c>
      <c r="B488" s="39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19" t="s">
        <v>882</v>
      </c>
      <c r="B489" s="39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19" t="s">
        <v>611</v>
      </c>
      <c r="B490" s="39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19" t="s">
        <v>1276</v>
      </c>
      <c r="B491" s="39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19" t="s">
        <v>386</v>
      </c>
      <c r="B492" s="39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19" t="s">
        <v>2267</v>
      </c>
      <c r="B493" s="39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5343</v>
      </c>
      <c r="C494" s="32" t="s">
        <v>5532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5344</v>
      </c>
      <c r="C495" s="32" t="s">
        <v>5533</v>
      </c>
      <c r="E495" s="24" t="s">
        <v>805</v>
      </c>
      <c r="F495" s="24">
        <v>476</v>
      </c>
      <c r="G495" s="11" t="s">
        <v>566</v>
      </c>
      <c r="I495" s="29"/>
      <c r="U495" s="5" t="s">
        <v>5735</v>
      </c>
    </row>
    <row r="496" spans="1:21" x14ac:dyDescent="0.2">
      <c r="B496" s="5" t="s">
        <v>5345</v>
      </c>
      <c r="C496" s="32" t="s">
        <v>5531</v>
      </c>
      <c r="E496" s="24" t="s">
        <v>805</v>
      </c>
      <c r="F496" s="24">
        <v>477</v>
      </c>
      <c r="G496" s="11" t="s">
        <v>566</v>
      </c>
      <c r="I496" s="29"/>
      <c r="U496" s="5" t="s">
        <v>5735</v>
      </c>
    </row>
    <row r="497" spans="1:21" x14ac:dyDescent="0.2">
      <c r="B497" s="5" t="s">
        <v>5810</v>
      </c>
      <c r="C497" s="32" t="s">
        <v>5811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5812</v>
      </c>
      <c r="C498" s="32" t="s">
        <v>5813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19" t="s">
        <v>914</v>
      </c>
      <c r="B499" s="39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19" t="s">
        <v>505</v>
      </c>
      <c r="B500" s="39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19" t="s">
        <v>1178</v>
      </c>
      <c r="B501" s="39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19" t="s">
        <v>220</v>
      </c>
      <c r="B502" s="39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19" t="s">
        <v>2275</v>
      </c>
      <c r="B503" s="39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19" t="s">
        <v>915</v>
      </c>
      <c r="B504" s="39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19" t="s">
        <v>506</v>
      </c>
      <c r="B505" s="39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19" t="s">
        <v>722</v>
      </c>
      <c r="B506" s="39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19" t="s">
        <v>221</v>
      </c>
      <c r="B507" s="39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19" t="s">
        <v>2384</v>
      </c>
      <c r="B508" s="39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19" t="s">
        <v>916</v>
      </c>
      <c r="B509" s="39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19" t="s">
        <v>1097</v>
      </c>
      <c r="B510" s="39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19" t="s">
        <v>298</v>
      </c>
      <c r="B511" s="39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19" t="s">
        <v>507</v>
      </c>
      <c r="B512" s="39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19" t="s">
        <v>2277</v>
      </c>
      <c r="B513" s="39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19" t="s">
        <v>5138</v>
      </c>
      <c r="B514" s="39" t="s">
        <v>5284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19" t="s">
        <v>5139</v>
      </c>
      <c r="B515" s="39" t="s">
        <v>5286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19" t="s">
        <v>5140</v>
      </c>
      <c r="B516" s="39" t="s">
        <v>5288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9" t="s">
        <v>5937</v>
      </c>
      <c r="C517" s="32" t="s">
        <v>5938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19" t="s">
        <v>5141</v>
      </c>
      <c r="B518" s="39" t="s">
        <v>5287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19" t="s">
        <v>911</v>
      </c>
      <c r="B519" s="39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19" t="s">
        <v>502</v>
      </c>
      <c r="B520" s="39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19" t="s">
        <v>1175</v>
      </c>
      <c r="B521" s="39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19" t="s">
        <v>428</v>
      </c>
      <c r="B522" s="39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19" t="s">
        <v>2273</v>
      </c>
      <c r="B523" s="39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5346</v>
      </c>
      <c r="C524" s="32" t="s">
        <v>5534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9" t="s">
        <v>5736</v>
      </c>
      <c r="C525" s="32" t="s">
        <v>5737</v>
      </c>
      <c r="E525" s="24" t="s">
        <v>805</v>
      </c>
      <c r="F525" s="24">
        <v>506</v>
      </c>
      <c r="G525" s="11" t="s">
        <v>566</v>
      </c>
      <c r="I525" s="29"/>
      <c r="U525" s="5" t="s">
        <v>5735</v>
      </c>
    </row>
    <row r="526" spans="1:21" x14ac:dyDescent="0.2">
      <c r="B526" s="5" t="s">
        <v>5347</v>
      </c>
      <c r="C526" s="32" t="s">
        <v>5535</v>
      </c>
      <c r="E526" s="24" t="s">
        <v>805</v>
      </c>
      <c r="F526" s="24">
        <v>507</v>
      </c>
      <c r="G526" s="11" t="s">
        <v>566</v>
      </c>
      <c r="I526" s="29"/>
      <c r="U526" s="5" t="s">
        <v>5735</v>
      </c>
    </row>
    <row r="527" spans="1:21" x14ac:dyDescent="0.2">
      <c r="B527" s="5" t="s">
        <v>5818</v>
      </c>
      <c r="C527" s="32" t="s">
        <v>5819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5820</v>
      </c>
      <c r="C528" s="32" t="s">
        <v>5821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19" t="s">
        <v>912</v>
      </c>
      <c r="B529" s="39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19" t="s">
        <v>503</v>
      </c>
      <c r="B530" s="39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19" t="s">
        <v>1176</v>
      </c>
      <c r="B531" s="39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19" t="s">
        <v>218</v>
      </c>
      <c r="B532" s="39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19" t="s">
        <v>2274</v>
      </c>
      <c r="B533" s="39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19" t="s">
        <v>883</v>
      </c>
      <c r="B534" s="39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19" t="s">
        <v>471</v>
      </c>
      <c r="B535" s="39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19" t="s">
        <v>1277</v>
      </c>
      <c r="B536" s="39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19" t="s">
        <v>387</v>
      </c>
      <c r="B537" s="39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5348</v>
      </c>
      <c r="C538" s="32" t="s">
        <v>5536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5349</v>
      </c>
      <c r="C539" s="32" t="s">
        <v>5538</v>
      </c>
      <c r="E539" s="24" t="s">
        <v>805</v>
      </c>
      <c r="F539" s="24">
        <v>520</v>
      </c>
      <c r="G539" s="11" t="s">
        <v>566</v>
      </c>
      <c r="U539" s="5" t="s">
        <v>5735</v>
      </c>
    </row>
    <row r="540" spans="1:21" x14ac:dyDescent="0.2">
      <c r="B540" s="5" t="s">
        <v>5350</v>
      </c>
      <c r="C540" s="32" t="s">
        <v>5537</v>
      </c>
      <c r="E540" s="24" t="s">
        <v>805</v>
      </c>
      <c r="F540" s="24">
        <v>521</v>
      </c>
      <c r="G540" s="11" t="s">
        <v>566</v>
      </c>
      <c r="U540" s="5" t="s">
        <v>5735</v>
      </c>
    </row>
    <row r="541" spans="1:21" x14ac:dyDescent="0.2">
      <c r="B541" s="5" t="s">
        <v>5806</v>
      </c>
      <c r="C541" s="32" t="s">
        <v>5807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5808</v>
      </c>
      <c r="C542" s="32" t="s">
        <v>5809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19" t="s">
        <v>2272</v>
      </c>
      <c r="B543" s="39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19" t="s">
        <v>1096</v>
      </c>
      <c r="B544" s="39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19" t="s">
        <v>703</v>
      </c>
      <c r="B545" s="39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19" t="s">
        <v>1173</v>
      </c>
      <c r="B546" s="39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19" t="s">
        <v>171</v>
      </c>
      <c r="B547" s="39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19" t="s">
        <v>2385</v>
      </c>
      <c r="B548" s="39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19" t="s">
        <v>910</v>
      </c>
      <c r="B549" s="39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19" t="s">
        <v>501</v>
      </c>
      <c r="B550" s="39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19" t="s">
        <v>1174</v>
      </c>
      <c r="B551" s="39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19" t="s">
        <v>172</v>
      </c>
      <c r="B552" s="39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19" t="s">
        <v>2270</v>
      </c>
      <c r="B553" s="39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19" t="s">
        <v>197</v>
      </c>
      <c r="B554" s="39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19" t="s">
        <v>855</v>
      </c>
      <c r="B555" s="39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19" t="s">
        <v>205</v>
      </c>
      <c r="B556" s="39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19" t="s">
        <v>713</v>
      </c>
      <c r="B557" s="39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19" t="s">
        <v>2268</v>
      </c>
      <c r="B558" s="39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19" t="s">
        <v>913</v>
      </c>
      <c r="B559" s="39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19" t="s">
        <v>504</v>
      </c>
      <c r="B560" s="39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19" t="s">
        <v>1177</v>
      </c>
      <c r="B561" s="39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19" t="s">
        <v>219</v>
      </c>
      <c r="B562" s="39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19" t="s">
        <v>2269</v>
      </c>
      <c r="B563" s="39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19" t="s">
        <v>2368</v>
      </c>
      <c r="B564" s="39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19" t="s">
        <v>198</v>
      </c>
      <c r="B565" s="39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19" t="s">
        <v>2369</v>
      </c>
      <c r="B566" s="39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19" t="s">
        <v>856</v>
      </c>
      <c r="B567" s="39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19" t="s">
        <v>2370</v>
      </c>
      <c r="B568" s="39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19" t="s">
        <v>3</v>
      </c>
      <c r="B569" s="39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19" t="s">
        <v>2371</v>
      </c>
      <c r="B570" s="39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19" t="s">
        <v>714</v>
      </c>
      <c r="B571" s="39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19" t="s">
        <v>5079</v>
      </c>
      <c r="B572" s="39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19" t="s">
        <v>884</v>
      </c>
      <c r="B573" s="39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19" t="s">
        <v>702</v>
      </c>
      <c r="B574" s="39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19" t="s">
        <v>1172</v>
      </c>
      <c r="B575" s="39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19" t="s">
        <v>173</v>
      </c>
      <c r="B576" s="39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19" t="s">
        <v>2271</v>
      </c>
      <c r="B577" s="39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5351</v>
      </c>
      <c r="C578" s="32" t="s">
        <v>5539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5352</v>
      </c>
      <c r="C579" s="32" t="s">
        <v>5540</v>
      </c>
      <c r="E579" s="24" t="s">
        <v>805</v>
      </c>
      <c r="F579" s="24">
        <v>560</v>
      </c>
      <c r="G579" s="11" t="s">
        <v>566</v>
      </c>
      <c r="I579" s="29"/>
      <c r="U579" s="5" t="s">
        <v>5735</v>
      </c>
    </row>
    <row r="580" spans="1:21" x14ac:dyDescent="0.2">
      <c r="B580" s="5" t="s">
        <v>5353</v>
      </c>
      <c r="C580" s="32" t="s">
        <v>5738</v>
      </c>
      <c r="E580" s="24" t="s">
        <v>805</v>
      </c>
      <c r="F580" s="24">
        <v>561</v>
      </c>
      <c r="G580" s="11" t="s">
        <v>566</v>
      </c>
      <c r="I580" s="29"/>
      <c r="U580" s="5" t="s">
        <v>5735</v>
      </c>
    </row>
    <row r="581" spans="1:21" x14ac:dyDescent="0.2">
      <c r="B581" s="5" t="s">
        <v>5814</v>
      </c>
      <c r="C581" s="32" t="s">
        <v>5815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5816</v>
      </c>
      <c r="C582" s="32" t="s">
        <v>5817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19" t="s">
        <v>184</v>
      </c>
      <c r="B583" s="39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19" t="s">
        <v>185</v>
      </c>
      <c r="B584" s="39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19" t="s">
        <v>388</v>
      </c>
      <c r="B585" s="39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19" t="s">
        <v>5037</v>
      </c>
      <c r="B586" s="39" t="s">
        <v>5038</v>
      </c>
      <c r="C586" s="32" t="s">
        <v>5936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19" t="s">
        <v>389</v>
      </c>
      <c r="B587" s="39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19" t="s">
        <v>390</v>
      </c>
      <c r="B588" s="39" t="s">
        <v>5955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19" t="s">
        <v>391</v>
      </c>
      <c r="B589" s="39" t="s">
        <v>5956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19" t="s">
        <v>392</v>
      </c>
      <c r="B590" s="39" t="s">
        <v>5957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19" t="s">
        <v>5039</v>
      </c>
      <c r="B591" s="39" t="s">
        <v>5958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19" t="s">
        <v>393</v>
      </c>
      <c r="B592" s="39" t="s">
        <v>5959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19" t="s">
        <v>400</v>
      </c>
      <c r="B593" s="39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19" t="s">
        <v>401</v>
      </c>
      <c r="B594" s="39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19" t="s">
        <v>402</v>
      </c>
      <c r="B595" s="39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19" t="s">
        <v>5045</v>
      </c>
      <c r="B596" s="39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19" t="s">
        <v>403</v>
      </c>
      <c r="B597" s="39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19" t="s">
        <v>114</v>
      </c>
      <c r="B598" s="39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19" t="s">
        <v>115</v>
      </c>
      <c r="B599" s="39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19" t="s">
        <v>116</v>
      </c>
      <c r="B600" s="39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19" t="s">
        <v>5042</v>
      </c>
      <c r="B601" s="39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19" t="s">
        <v>117</v>
      </c>
      <c r="B602" s="39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19" t="s">
        <v>1323</v>
      </c>
      <c r="B603" s="39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19" t="s">
        <v>1324</v>
      </c>
      <c r="B604" s="39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19" t="s">
        <v>1325</v>
      </c>
      <c r="B605" s="39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19" t="s">
        <v>1326</v>
      </c>
      <c r="B606" s="39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19" t="s">
        <v>2276</v>
      </c>
      <c r="B607" s="39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19" t="s">
        <v>5183</v>
      </c>
      <c r="B608" s="39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19" t="s">
        <v>5184</v>
      </c>
      <c r="B609" s="39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19" t="s">
        <v>5185</v>
      </c>
      <c r="B610" s="39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9" t="s">
        <v>5939</v>
      </c>
      <c r="C611" s="32" t="s">
        <v>5940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19" t="s">
        <v>5186</v>
      </c>
      <c r="B612" s="39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19" t="s">
        <v>5196</v>
      </c>
      <c r="B613" s="39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19" t="s">
        <v>5197</v>
      </c>
      <c r="B614" s="39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19" t="s">
        <v>5198</v>
      </c>
      <c r="B615" s="39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9" t="s">
        <v>5941</v>
      </c>
      <c r="C616" s="32" t="s">
        <v>5942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19" t="s">
        <v>5199</v>
      </c>
      <c r="B617" s="39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19" t="s">
        <v>749</v>
      </c>
      <c r="B618" s="39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19" t="s">
        <v>1032</v>
      </c>
      <c r="B619" s="39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5354</v>
      </c>
      <c r="C620" s="32" t="s">
        <v>5541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5355</v>
      </c>
      <c r="C621" s="32" t="s">
        <v>5542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19" t="s">
        <v>1477</v>
      </c>
      <c r="B622" s="39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19" t="s">
        <v>4829</v>
      </c>
      <c r="B623" s="39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19" t="s">
        <v>750</v>
      </c>
      <c r="B624" s="39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19" t="s">
        <v>814</v>
      </c>
      <c r="B625" s="39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19" t="s">
        <v>1479</v>
      </c>
      <c r="B626" s="39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19" t="s">
        <v>4832</v>
      </c>
      <c r="B627" s="39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5356</v>
      </c>
      <c r="C628" s="32" t="s">
        <v>5543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5357</v>
      </c>
      <c r="C629" s="32" t="s">
        <v>5544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19" t="s">
        <v>752</v>
      </c>
      <c r="B630" s="39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19" t="s">
        <v>815</v>
      </c>
      <c r="B631" s="39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19" t="s">
        <v>1480</v>
      </c>
      <c r="B632" s="39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19" t="s">
        <v>4835</v>
      </c>
      <c r="B633" s="39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19" t="s">
        <v>511</v>
      </c>
      <c r="B634" s="39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19" t="s">
        <v>922</v>
      </c>
      <c r="B635" s="39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19" t="s">
        <v>1484</v>
      </c>
      <c r="B636" s="39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19" t="s">
        <v>4847</v>
      </c>
      <c r="B637" s="39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19" t="s">
        <v>512</v>
      </c>
      <c r="B638" s="39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19" t="s">
        <v>923</v>
      </c>
      <c r="B639" s="39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19" t="s">
        <v>1485</v>
      </c>
      <c r="B640" s="39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19" t="s">
        <v>4838</v>
      </c>
      <c r="B641" s="39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19" t="s">
        <v>754</v>
      </c>
      <c r="B642" s="39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19" t="s">
        <v>816</v>
      </c>
      <c r="B643" s="39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19" t="s">
        <v>1481</v>
      </c>
      <c r="B644" s="39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19" t="s">
        <v>4841</v>
      </c>
      <c r="B645" s="39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19" t="s">
        <v>755</v>
      </c>
      <c r="B646" s="39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19" t="s">
        <v>817</v>
      </c>
      <c r="B647" s="39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19" t="s">
        <v>1482</v>
      </c>
      <c r="B648" s="39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19" t="s">
        <v>4844</v>
      </c>
      <c r="B649" s="39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19" t="s">
        <v>756</v>
      </c>
      <c r="B650" s="39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19" t="s">
        <v>921</v>
      </c>
      <c r="B651" s="39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19" t="s">
        <v>1483</v>
      </c>
      <c r="B652" s="39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19" t="s">
        <v>4871</v>
      </c>
      <c r="B653" s="39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19" t="s">
        <v>740</v>
      </c>
      <c r="B654" s="39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19" t="s">
        <v>1254</v>
      </c>
      <c r="B655" s="39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19" t="s">
        <v>1486</v>
      </c>
      <c r="B656" s="39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19" t="s">
        <v>4868</v>
      </c>
      <c r="B657" s="39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19" t="s">
        <v>741</v>
      </c>
      <c r="B658" s="39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19" t="s">
        <v>142</v>
      </c>
      <c r="B659" s="39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19" t="s">
        <v>1487</v>
      </c>
      <c r="B660" s="39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19" t="s">
        <v>4865</v>
      </c>
      <c r="B661" s="39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19" t="s">
        <v>477</v>
      </c>
      <c r="B662" s="39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19" t="s">
        <v>143</v>
      </c>
      <c r="B663" s="39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19" t="s">
        <v>1488</v>
      </c>
      <c r="B664" s="39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19" t="s">
        <v>4862</v>
      </c>
      <c r="B665" s="39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19" t="s">
        <v>478</v>
      </c>
      <c r="B666" s="39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19" t="s">
        <v>348</v>
      </c>
      <c r="B667" s="39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19" t="s">
        <v>1489</v>
      </c>
      <c r="B668" s="39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19" t="s">
        <v>4859</v>
      </c>
      <c r="B669" s="39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19" t="s">
        <v>107</v>
      </c>
      <c r="B670" s="39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27" t="s">
        <v>841</v>
      </c>
      <c r="B671" s="39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19" t="s">
        <v>1490</v>
      </c>
      <c r="B672" s="39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19" t="s">
        <v>4856</v>
      </c>
      <c r="B673" s="39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19" t="s">
        <v>244</v>
      </c>
      <c r="B674" s="39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27" t="s">
        <v>962</v>
      </c>
      <c r="B675" s="39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19" t="s">
        <v>1491</v>
      </c>
      <c r="B676" s="39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19" t="s">
        <v>4853</v>
      </c>
      <c r="B677" s="39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19" t="s">
        <v>1421</v>
      </c>
      <c r="B678" s="39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27" t="s">
        <v>1422</v>
      </c>
      <c r="B679" s="39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19" t="s">
        <v>1492</v>
      </c>
      <c r="B680" s="39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19" t="s">
        <v>4850</v>
      </c>
      <c r="B681" s="39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19" t="s">
        <v>479</v>
      </c>
      <c r="B682" s="39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19" t="s">
        <v>349</v>
      </c>
      <c r="B683" s="39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19" t="s">
        <v>977</v>
      </c>
      <c r="B684" s="39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19" t="s">
        <v>350</v>
      </c>
      <c r="B685" s="39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19" t="s">
        <v>1503</v>
      </c>
      <c r="B686" s="39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19" t="s">
        <v>1505</v>
      </c>
      <c r="B687" s="39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19" t="s">
        <v>978</v>
      </c>
      <c r="B688" s="39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19" t="s">
        <v>351</v>
      </c>
      <c r="B689" s="39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19" t="s">
        <v>979</v>
      </c>
      <c r="B690" s="39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19" t="s">
        <v>124</v>
      </c>
      <c r="B691" s="39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19" t="s">
        <v>980</v>
      </c>
      <c r="B692" s="39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19" t="s">
        <v>125</v>
      </c>
      <c r="B693" s="39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19" t="s">
        <v>981</v>
      </c>
      <c r="B694" s="39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19" t="s">
        <v>149</v>
      </c>
      <c r="B695" s="39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19" t="s">
        <v>982</v>
      </c>
      <c r="B696" s="39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19" t="s">
        <v>150</v>
      </c>
      <c r="B697" s="39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19" t="s">
        <v>1125</v>
      </c>
      <c r="B698" s="39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19" t="s">
        <v>6</v>
      </c>
      <c r="B699" s="39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19" t="s">
        <v>1126</v>
      </c>
      <c r="B700" s="39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19" t="s">
        <v>7</v>
      </c>
      <c r="B701" s="39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19" t="s">
        <v>1127</v>
      </c>
      <c r="B702" s="39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19" t="s">
        <v>8</v>
      </c>
      <c r="B703" s="39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19" t="s">
        <v>781</v>
      </c>
      <c r="B704" s="39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19" t="s">
        <v>9</v>
      </c>
      <c r="B705" s="39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19" t="s">
        <v>691</v>
      </c>
      <c r="B706" s="39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19" t="s">
        <v>853</v>
      </c>
      <c r="B707" s="39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19" t="s">
        <v>254</v>
      </c>
      <c r="B708" s="39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19" t="s">
        <v>842</v>
      </c>
      <c r="B709" s="39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19" t="s">
        <v>782</v>
      </c>
      <c r="B710" s="39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19" t="s">
        <v>10</v>
      </c>
      <c r="B711" s="39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19" t="s">
        <v>783</v>
      </c>
      <c r="B712" s="39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19" t="s">
        <v>11</v>
      </c>
      <c r="B713" s="39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19" t="s">
        <v>398</v>
      </c>
      <c r="B714" s="39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19" t="s">
        <v>399</v>
      </c>
      <c r="B715" s="39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19" t="s">
        <v>2340</v>
      </c>
      <c r="B716" s="39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19" t="s">
        <v>2341</v>
      </c>
      <c r="B717" s="39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19" t="s">
        <v>74</v>
      </c>
      <c r="B718" s="39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19" t="s">
        <v>75</v>
      </c>
      <c r="B719" s="39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19" t="s">
        <v>193</v>
      </c>
      <c r="B720" s="39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19" t="s">
        <v>192</v>
      </c>
      <c r="B721" s="39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19" t="s">
        <v>798</v>
      </c>
      <c r="B722" s="39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19" t="s">
        <v>906</v>
      </c>
      <c r="B723" s="39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19" t="s">
        <v>23</v>
      </c>
      <c r="B724" s="39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19" t="s">
        <v>241</v>
      </c>
      <c r="B725" s="39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5358</v>
      </c>
      <c r="C726" s="32" t="s">
        <v>5545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5359</v>
      </c>
      <c r="C727" s="32" t="s">
        <v>5546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5360</v>
      </c>
      <c r="C728" s="32" t="s">
        <v>5547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5361</v>
      </c>
      <c r="C729" s="32" t="s">
        <v>5548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5362</v>
      </c>
      <c r="C730" s="32" t="s">
        <v>5549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5836</v>
      </c>
      <c r="C731" s="32" t="s">
        <v>5837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19" t="s">
        <v>800</v>
      </c>
      <c r="B732" s="39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19" t="s">
        <v>1017</v>
      </c>
      <c r="B733" s="39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19" t="s">
        <v>25</v>
      </c>
      <c r="B734" s="39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19" t="s">
        <v>243</v>
      </c>
      <c r="B735" s="39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19" t="s">
        <v>875</v>
      </c>
      <c r="B736" s="39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19" t="s">
        <v>1142</v>
      </c>
      <c r="B737" s="39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19" t="s">
        <v>304</v>
      </c>
      <c r="B738" s="39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19" t="s">
        <v>464</v>
      </c>
      <c r="B739" s="39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19" t="s">
        <v>799</v>
      </c>
      <c r="B740" s="39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19" t="s">
        <v>907</v>
      </c>
      <c r="B741" s="39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19" t="s">
        <v>24</v>
      </c>
      <c r="B742" s="39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19" t="s">
        <v>242</v>
      </c>
      <c r="B743" s="39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5363</v>
      </c>
      <c r="C744" s="32" t="s">
        <v>5550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5364</v>
      </c>
      <c r="C745" s="32" t="s">
        <v>5551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5365</v>
      </c>
      <c r="C746" s="32" t="s">
        <v>5552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5366</v>
      </c>
      <c r="C747" s="32" t="s">
        <v>5553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5367</v>
      </c>
      <c r="C748" s="32" t="s">
        <v>5554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5834</v>
      </c>
      <c r="C749" s="32" t="s">
        <v>5835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19" t="s">
        <v>319</v>
      </c>
      <c r="B750" s="39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19" t="s">
        <v>797</v>
      </c>
      <c r="B751" s="39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19" t="s">
        <v>306</v>
      </c>
      <c r="B752" s="39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19" t="s">
        <v>466</v>
      </c>
      <c r="B753" s="39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19" t="s">
        <v>318</v>
      </c>
      <c r="B754" s="39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19" t="s">
        <v>678</v>
      </c>
      <c r="B755" s="39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19" t="s">
        <v>305</v>
      </c>
      <c r="B756" s="39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19" t="s">
        <v>465</v>
      </c>
      <c r="B757" s="39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19" t="s">
        <v>630</v>
      </c>
      <c r="B758" s="39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19" t="s">
        <v>802</v>
      </c>
      <c r="B759" s="39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19" t="s">
        <v>474</v>
      </c>
      <c r="B760" s="39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19" t="s">
        <v>262</v>
      </c>
      <c r="B761" s="39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19" t="s">
        <v>631</v>
      </c>
      <c r="B762" s="39" t="s">
        <v>5951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19" t="s">
        <v>803</v>
      </c>
      <c r="B763" s="39" t="s">
        <v>5952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19" t="s">
        <v>19</v>
      </c>
      <c r="B764" s="39" t="s">
        <v>5953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19" t="s">
        <v>263</v>
      </c>
      <c r="B765" s="39" t="s">
        <v>5954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19" t="s">
        <v>394</v>
      </c>
      <c r="B766" s="39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19" t="s">
        <v>395</v>
      </c>
      <c r="B767" s="39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19" t="s">
        <v>396</v>
      </c>
      <c r="B768" s="39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19" t="s">
        <v>397</v>
      </c>
      <c r="B769" s="39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19" t="s">
        <v>118</v>
      </c>
      <c r="B770" s="39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19" t="s">
        <v>119</v>
      </c>
      <c r="B771" s="39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19" t="s">
        <v>120</v>
      </c>
      <c r="B772" s="39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19" t="s">
        <v>144</v>
      </c>
      <c r="B773" s="39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19" t="s">
        <v>286</v>
      </c>
      <c r="B774" s="39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19" t="s">
        <v>287</v>
      </c>
      <c r="B775" s="39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19" t="s">
        <v>288</v>
      </c>
      <c r="B776" s="39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19" t="s">
        <v>289</v>
      </c>
      <c r="B777" s="39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19" t="s">
        <v>367</v>
      </c>
      <c r="B778" s="39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19" t="s">
        <v>928</v>
      </c>
      <c r="B779" s="39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19" t="s">
        <v>20</v>
      </c>
      <c r="B780" s="39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19" t="s">
        <v>250</v>
      </c>
      <c r="B781" s="39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19" t="s">
        <v>2255</v>
      </c>
      <c r="B782" s="39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19" t="s">
        <v>2261</v>
      </c>
      <c r="B783" s="39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5368</v>
      </c>
      <c r="C784" s="32" t="s">
        <v>5555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5369</v>
      </c>
      <c r="C785" s="32" t="s">
        <v>5556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5370</v>
      </c>
      <c r="C786" s="32" t="s">
        <v>5557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5371</v>
      </c>
      <c r="C787" s="32" t="s">
        <v>5558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19" t="s">
        <v>1051</v>
      </c>
      <c r="B788" s="39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19" t="s">
        <v>930</v>
      </c>
      <c r="B789" s="39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19" t="s">
        <v>52</v>
      </c>
      <c r="B790" s="39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19" t="s">
        <v>252</v>
      </c>
      <c r="B791" s="39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19" t="s">
        <v>2257</v>
      </c>
      <c r="B792" s="39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19" t="s">
        <v>2263</v>
      </c>
      <c r="B793" s="39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19" t="s">
        <v>1052</v>
      </c>
      <c r="B794" s="39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19" t="s">
        <v>699</v>
      </c>
      <c r="B795" s="39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19" t="s">
        <v>53</v>
      </c>
      <c r="B796" s="39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19" t="s">
        <v>993</v>
      </c>
      <c r="B797" s="39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19" t="s">
        <v>2258</v>
      </c>
      <c r="B798" s="39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19" t="s">
        <v>2264</v>
      </c>
      <c r="B799" s="39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19" t="s">
        <v>1423</v>
      </c>
      <c r="B800" s="39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19" t="s">
        <v>1424</v>
      </c>
      <c r="B801" s="39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19" t="s">
        <v>1425</v>
      </c>
      <c r="B802" s="39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19" t="s">
        <v>1426</v>
      </c>
      <c r="B803" s="39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19" t="s">
        <v>2260</v>
      </c>
      <c r="B804" s="39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19" t="s">
        <v>2266</v>
      </c>
      <c r="B805" s="39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19" t="s">
        <v>366</v>
      </c>
      <c r="B806" s="39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19" t="s">
        <v>929</v>
      </c>
      <c r="B807" s="39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19" t="s">
        <v>51</v>
      </c>
      <c r="B808" s="39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19" t="s">
        <v>251</v>
      </c>
      <c r="B809" s="39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19" t="s">
        <v>2256</v>
      </c>
      <c r="B810" s="39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19" t="s">
        <v>2262</v>
      </c>
      <c r="B811" s="39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5372</v>
      </c>
      <c r="C812" s="32" t="s">
        <v>5559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5373</v>
      </c>
      <c r="C813" s="32" t="s">
        <v>5560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5374</v>
      </c>
      <c r="C814" s="32" t="s">
        <v>5561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5375</v>
      </c>
      <c r="C815" s="32" t="s">
        <v>5562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19" t="s">
        <v>1053</v>
      </c>
      <c r="B816" s="39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19" t="s">
        <v>700</v>
      </c>
      <c r="B817" s="39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19" t="s">
        <v>90</v>
      </c>
      <c r="B818" s="39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19" t="s">
        <v>770</v>
      </c>
      <c r="B819" s="39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19" t="s">
        <v>2259</v>
      </c>
      <c r="B820" s="39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19" t="s">
        <v>2265</v>
      </c>
      <c r="B821" s="39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19" t="s">
        <v>1054</v>
      </c>
      <c r="B822" s="39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19" t="s">
        <v>701</v>
      </c>
      <c r="B823" s="39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19" t="s">
        <v>91</v>
      </c>
      <c r="B824" s="39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19" t="s">
        <v>771</v>
      </c>
      <c r="B825" s="39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19" t="s">
        <v>653</v>
      </c>
      <c r="B826" s="39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19" t="s">
        <v>931</v>
      </c>
      <c r="B827" s="39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19" t="s">
        <v>626</v>
      </c>
      <c r="B828" s="39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19" t="s">
        <v>1299</v>
      </c>
      <c r="B829" s="39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5376</v>
      </c>
      <c r="C830" s="32" t="s">
        <v>5563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5495</v>
      </c>
      <c r="U830" s="5" t="s">
        <v>5729</v>
      </c>
    </row>
    <row r="831" spans="1:21" x14ac:dyDescent="0.2">
      <c r="B831" s="5" t="s">
        <v>5377</v>
      </c>
      <c r="C831" s="32" t="s">
        <v>5564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5495</v>
      </c>
      <c r="U831" s="5" t="s">
        <v>5729</v>
      </c>
    </row>
    <row r="832" spans="1:21" x14ac:dyDescent="0.2">
      <c r="B832" s="5" t="s">
        <v>5378</v>
      </c>
      <c r="C832" s="32" t="s">
        <v>5565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5495</v>
      </c>
      <c r="U832" s="5" t="s">
        <v>5729</v>
      </c>
    </row>
    <row r="833" spans="1:21" x14ac:dyDescent="0.2">
      <c r="B833" s="5" t="s">
        <v>5379</v>
      </c>
      <c r="C833" s="32" t="s">
        <v>5566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5495</v>
      </c>
      <c r="U833" s="5" t="s">
        <v>5729</v>
      </c>
    </row>
    <row r="834" spans="1:21" x14ac:dyDescent="0.2">
      <c r="A834" s="19" t="s">
        <v>886</v>
      </c>
      <c r="B834" s="39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19" t="s">
        <v>1128</v>
      </c>
      <c r="B835" s="39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19" t="s">
        <v>92</v>
      </c>
      <c r="B836" s="39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19" t="s">
        <v>772</v>
      </c>
      <c r="B837" s="39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19" t="s">
        <v>1327</v>
      </c>
      <c r="B838" s="39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19" t="s">
        <v>1328</v>
      </c>
      <c r="B839" s="39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19" t="s">
        <v>1329</v>
      </c>
      <c r="B840" s="39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19" t="s">
        <v>1330</v>
      </c>
      <c r="B841" s="39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19" t="s">
        <v>654</v>
      </c>
      <c r="B842" s="39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19" t="s">
        <v>932</v>
      </c>
      <c r="B843" s="39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19" t="s">
        <v>1143</v>
      </c>
      <c r="B844" s="39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19" t="s">
        <v>1226</v>
      </c>
      <c r="B845" s="39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5380</v>
      </c>
      <c r="C846" s="32" t="s">
        <v>5567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5381</v>
      </c>
      <c r="C847" s="32" t="s">
        <v>5568</v>
      </c>
      <c r="E847" s="24" t="s">
        <v>805</v>
      </c>
      <c r="F847" s="24">
        <v>828</v>
      </c>
      <c r="G847" s="11" t="s">
        <v>566</v>
      </c>
      <c r="U847" s="5" t="s">
        <v>5866</v>
      </c>
    </row>
    <row r="848" spans="1:21" x14ac:dyDescent="0.2">
      <c r="B848" s="5" t="s">
        <v>5822</v>
      </c>
      <c r="C848" s="32" t="s">
        <v>5823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19" t="s">
        <v>885</v>
      </c>
      <c r="B849" s="39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19" t="s">
        <v>934</v>
      </c>
      <c r="B850" s="39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19" t="s">
        <v>1124</v>
      </c>
      <c r="B851" s="39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19" t="s">
        <v>1166</v>
      </c>
      <c r="B852" s="39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5382</v>
      </c>
      <c r="C853" s="32" t="s">
        <v>5571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5386</v>
      </c>
      <c r="C854" s="32" t="s">
        <v>5575</v>
      </c>
      <c r="E854" s="24" t="s">
        <v>805</v>
      </c>
      <c r="F854" s="24">
        <v>835</v>
      </c>
      <c r="G854" s="11" t="s">
        <v>566</v>
      </c>
      <c r="I854" s="39" t="s">
        <v>2576</v>
      </c>
      <c r="J854" s="5" t="s">
        <v>5495</v>
      </c>
      <c r="U854" s="5" t="s">
        <v>5729</v>
      </c>
    </row>
    <row r="855" spans="1:21" x14ac:dyDescent="0.2">
      <c r="B855" s="5" t="s">
        <v>5388</v>
      </c>
      <c r="C855" s="32" t="s">
        <v>5577</v>
      </c>
      <c r="E855" s="24" t="s">
        <v>805</v>
      </c>
      <c r="F855" s="24">
        <v>836</v>
      </c>
      <c r="G855" s="11" t="s">
        <v>566</v>
      </c>
      <c r="I855" s="39" t="s">
        <v>3110</v>
      </c>
      <c r="J855" s="5" t="s">
        <v>5495</v>
      </c>
      <c r="U855" s="5" t="s">
        <v>5729</v>
      </c>
    </row>
    <row r="856" spans="1:21" x14ac:dyDescent="0.2">
      <c r="B856" s="5" t="s">
        <v>5390</v>
      </c>
      <c r="C856" s="32" t="s">
        <v>5579</v>
      </c>
      <c r="E856" s="24" t="s">
        <v>805</v>
      </c>
      <c r="F856" s="24">
        <v>837</v>
      </c>
      <c r="G856" s="11" t="s">
        <v>566</v>
      </c>
      <c r="I856" s="39" t="s">
        <v>3111</v>
      </c>
      <c r="J856" s="5" t="s">
        <v>5495</v>
      </c>
      <c r="U856" s="5" t="s">
        <v>5729</v>
      </c>
    </row>
    <row r="857" spans="1:21" x14ac:dyDescent="0.2">
      <c r="B857" s="5" t="s">
        <v>5391</v>
      </c>
      <c r="C857" s="32" t="s">
        <v>5580</v>
      </c>
      <c r="E857" s="24" t="s">
        <v>805</v>
      </c>
      <c r="F857" s="24">
        <v>838</v>
      </c>
      <c r="G857" s="11" t="s">
        <v>566</v>
      </c>
      <c r="I857" s="39" t="s">
        <v>3112</v>
      </c>
      <c r="J857" s="5" t="s">
        <v>5495</v>
      </c>
      <c r="U857" s="5" t="s">
        <v>5729</v>
      </c>
    </row>
    <row r="858" spans="1:21" x14ac:dyDescent="0.2">
      <c r="B858" s="5" t="s">
        <v>5389</v>
      </c>
      <c r="C858" s="32" t="s">
        <v>5578</v>
      </c>
      <c r="E858" s="24" t="s">
        <v>805</v>
      </c>
      <c r="F858" s="24">
        <v>839</v>
      </c>
      <c r="G858" s="11" t="s">
        <v>566</v>
      </c>
      <c r="I858" s="29"/>
      <c r="U858" s="5" t="s">
        <v>5729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840</v>
      </c>
      <c r="G859" s="11" t="s">
        <v>566</v>
      </c>
      <c r="I859" s="29"/>
      <c r="U859" s="5" t="s">
        <v>5729</v>
      </c>
    </row>
    <row r="860" spans="1:21" x14ac:dyDescent="0.2">
      <c r="B860" s="5" t="s">
        <v>5383</v>
      </c>
      <c r="C860" s="32" t="s">
        <v>5572</v>
      </c>
      <c r="E860" s="24" t="s">
        <v>805</v>
      </c>
      <c r="F860" s="24">
        <v>841</v>
      </c>
      <c r="G860" s="11" t="s">
        <v>566</v>
      </c>
      <c r="I860" s="29"/>
      <c r="U860" s="5" t="s">
        <v>5866</v>
      </c>
    </row>
    <row r="861" spans="1:21" x14ac:dyDescent="0.2">
      <c r="B861" s="5" t="s">
        <v>5824</v>
      </c>
      <c r="C861" s="32" t="s">
        <v>5825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5826</v>
      </c>
      <c r="C862" s="32" t="s">
        <v>5827</v>
      </c>
      <c r="E862" s="24" t="s">
        <v>805</v>
      </c>
      <c r="F862" s="24">
        <v>843</v>
      </c>
      <c r="G862" s="11" t="s">
        <v>566</v>
      </c>
      <c r="I862" s="29"/>
      <c r="U862" s="5" t="s">
        <v>5729</v>
      </c>
    </row>
    <row r="863" spans="1:21" x14ac:dyDescent="0.2">
      <c r="A863" s="19" t="s">
        <v>199</v>
      </c>
      <c r="B863" s="39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19" t="s">
        <v>650</v>
      </c>
      <c r="B864" s="39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19" t="s">
        <v>715</v>
      </c>
      <c r="B865" s="39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19" t="s">
        <v>961</v>
      </c>
      <c r="B866" s="39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5384</v>
      </c>
      <c r="C867" s="32" t="s">
        <v>5573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5385</v>
      </c>
      <c r="C868" s="32" t="s">
        <v>5574</v>
      </c>
      <c r="E868" s="24" t="s">
        <v>805</v>
      </c>
      <c r="F868" s="24">
        <v>849</v>
      </c>
      <c r="G868" s="11" t="s">
        <v>566</v>
      </c>
      <c r="I868" s="29"/>
      <c r="U868" t="s">
        <v>5866</v>
      </c>
    </row>
    <row r="869" spans="1:21" x14ac:dyDescent="0.2">
      <c r="B869" s="5" t="s">
        <v>5864</v>
      </c>
      <c r="C869" s="32" t="s">
        <v>5865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19" t="s">
        <v>188</v>
      </c>
      <c r="B870" s="39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19" t="s">
        <v>651</v>
      </c>
      <c r="B871" s="39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19" t="s">
        <v>230</v>
      </c>
      <c r="B872" s="39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19" t="s">
        <v>971</v>
      </c>
      <c r="B873" s="39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19" t="s">
        <v>189</v>
      </c>
      <c r="B874" s="39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19" t="s">
        <v>652</v>
      </c>
      <c r="B875" s="39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19" t="s">
        <v>515</v>
      </c>
      <c r="B876" s="39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19" t="s">
        <v>972</v>
      </c>
      <c r="B877" s="39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19" t="s">
        <v>2319</v>
      </c>
      <c r="B878" s="39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19" t="s">
        <v>2321</v>
      </c>
      <c r="B879" s="39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19" t="s">
        <v>2323</v>
      </c>
      <c r="B880" s="39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19" t="s">
        <v>2322</v>
      </c>
      <c r="B881" s="39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19" t="s">
        <v>1069</v>
      </c>
      <c r="B882" s="39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19" t="s">
        <v>933</v>
      </c>
      <c r="B883" s="39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19" t="s">
        <v>1144</v>
      </c>
      <c r="B884" s="39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19" t="s">
        <v>1227</v>
      </c>
      <c r="B885" s="39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5392</v>
      </c>
      <c r="C886" s="32" t="s">
        <v>5569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5393</v>
      </c>
      <c r="C887" s="32" t="s">
        <v>5570</v>
      </c>
      <c r="E887" s="24" t="s">
        <v>805</v>
      </c>
      <c r="F887" s="24">
        <v>868</v>
      </c>
      <c r="G887" s="11" t="s">
        <v>566</v>
      </c>
      <c r="I887" s="29"/>
      <c r="U887" s="5" t="s">
        <v>5866</v>
      </c>
    </row>
    <row r="888" spans="1:21" x14ac:dyDescent="0.2">
      <c r="B888" s="5" t="s">
        <v>5828</v>
      </c>
      <c r="C888" s="32" t="s">
        <v>5829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19" t="s">
        <v>5156</v>
      </c>
      <c r="B889" s="39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19" t="s">
        <v>5157</v>
      </c>
      <c r="B890" s="39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19" t="s">
        <v>5158</v>
      </c>
      <c r="B891" s="39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19" t="s">
        <v>5159</v>
      </c>
      <c r="B892" s="39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9" t="s">
        <v>5712</v>
      </c>
      <c r="C893" s="32" t="s">
        <v>5716</v>
      </c>
      <c r="E893" s="24" t="s">
        <v>805</v>
      </c>
      <c r="F893" s="24">
        <v>874</v>
      </c>
      <c r="G893" s="11" t="s">
        <v>566</v>
      </c>
      <c r="I893" s="39" t="s">
        <v>2576</v>
      </c>
      <c r="J893" s="5" t="s">
        <v>5495</v>
      </c>
      <c r="U893" s="5" t="s">
        <v>5729</v>
      </c>
    </row>
    <row r="894" spans="1:21" x14ac:dyDescent="0.2">
      <c r="B894" s="39" t="s">
        <v>5745</v>
      </c>
      <c r="C894" s="32" t="s">
        <v>5746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9" t="s">
        <v>5713</v>
      </c>
      <c r="C895" s="32" t="s">
        <v>5717</v>
      </c>
      <c r="E895" s="24" t="s">
        <v>805</v>
      </c>
      <c r="F895" s="24">
        <v>876</v>
      </c>
      <c r="G895" s="11" t="s">
        <v>566</v>
      </c>
      <c r="I895" s="39" t="s">
        <v>3110</v>
      </c>
      <c r="J895" s="5" t="s">
        <v>5495</v>
      </c>
      <c r="U895" s="5" t="s">
        <v>5729</v>
      </c>
    </row>
    <row r="896" spans="1:21" x14ac:dyDescent="0.2">
      <c r="B896" s="39" t="s">
        <v>5714</v>
      </c>
      <c r="C896" s="32" t="s">
        <v>5718</v>
      </c>
      <c r="E896" s="24" t="s">
        <v>805</v>
      </c>
      <c r="F896" s="24">
        <v>877</v>
      </c>
      <c r="G896" s="11" t="s">
        <v>566</v>
      </c>
      <c r="I896" s="39" t="s">
        <v>3111</v>
      </c>
      <c r="J896" s="5" t="s">
        <v>5495</v>
      </c>
      <c r="U896" s="5" t="s">
        <v>5729</v>
      </c>
    </row>
    <row r="897" spans="1:21" x14ac:dyDescent="0.2">
      <c r="B897" s="39" t="s">
        <v>5715</v>
      </c>
      <c r="C897" s="32" t="s">
        <v>5719</v>
      </c>
      <c r="E897" s="24" t="s">
        <v>805</v>
      </c>
      <c r="F897" s="24">
        <v>878</v>
      </c>
      <c r="G897" s="11" t="s">
        <v>566</v>
      </c>
      <c r="I897" s="39" t="s">
        <v>3112</v>
      </c>
      <c r="J897" s="5" t="s">
        <v>5495</v>
      </c>
      <c r="U897" s="5" t="s">
        <v>5729</v>
      </c>
    </row>
    <row r="898" spans="1:21" x14ac:dyDescent="0.2">
      <c r="B898" s="39" t="s">
        <v>5747</v>
      </c>
      <c r="C898" s="32" t="s">
        <v>5748</v>
      </c>
      <c r="E898" s="24" t="s">
        <v>805</v>
      </c>
      <c r="F898" s="24">
        <v>879</v>
      </c>
      <c r="G898" s="11" t="s">
        <v>566</v>
      </c>
      <c r="I898" s="39"/>
      <c r="J898" s="5"/>
      <c r="U898" s="5" t="s">
        <v>5729</v>
      </c>
    </row>
    <row r="899" spans="1:21" x14ac:dyDescent="0.2">
      <c r="B899" s="39" t="s">
        <v>5830</v>
      </c>
      <c r="C899" s="32" t="s">
        <v>5831</v>
      </c>
      <c r="E899" s="24" t="s">
        <v>805</v>
      </c>
      <c r="F899" s="24">
        <v>880</v>
      </c>
      <c r="G899" s="11" t="s">
        <v>566</v>
      </c>
      <c r="I899" s="39"/>
      <c r="J899" s="5"/>
      <c r="U899" s="5"/>
    </row>
    <row r="900" spans="1:21" x14ac:dyDescent="0.2">
      <c r="B900" s="39" t="s">
        <v>5832</v>
      </c>
      <c r="C900" s="32" t="s">
        <v>5833</v>
      </c>
      <c r="E900" s="24" t="s">
        <v>805</v>
      </c>
      <c r="F900" s="24">
        <v>881</v>
      </c>
      <c r="G900" s="11" t="s">
        <v>566</v>
      </c>
      <c r="I900" s="39"/>
      <c r="J900" s="5"/>
      <c r="U900" s="5" t="s">
        <v>5729</v>
      </c>
    </row>
    <row r="901" spans="1:21" ht="14.25" x14ac:dyDescent="0.2">
      <c r="B901" s="40" t="s">
        <v>5867</v>
      </c>
      <c r="C901" s="32" t="s">
        <v>5868</v>
      </c>
      <c r="E901" s="24" t="s">
        <v>805</v>
      </c>
      <c r="F901" s="24">
        <v>882</v>
      </c>
      <c r="G901" s="11" t="s">
        <v>566</v>
      </c>
      <c r="I901" s="39"/>
      <c r="J901" s="5"/>
      <c r="U901" s="5"/>
    </row>
    <row r="902" spans="1:21" ht="14.25" x14ac:dyDescent="0.2">
      <c r="B902" s="40" t="s">
        <v>5869</v>
      </c>
      <c r="C902" s="40" t="s">
        <v>5870</v>
      </c>
      <c r="E902" s="24" t="s">
        <v>805</v>
      </c>
      <c r="F902" s="24">
        <v>883</v>
      </c>
      <c r="G902" s="11" t="s">
        <v>566</v>
      </c>
      <c r="I902" s="39"/>
      <c r="J902" s="5"/>
      <c r="U902" s="5" t="s">
        <v>5729</v>
      </c>
    </row>
    <row r="903" spans="1:21" x14ac:dyDescent="0.2">
      <c r="A903" s="19" t="s">
        <v>908</v>
      </c>
      <c r="B903" s="39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19" t="s">
        <v>935</v>
      </c>
      <c r="B904" s="39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19" t="s">
        <v>93</v>
      </c>
      <c r="B905" s="39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19" t="s">
        <v>1167</v>
      </c>
      <c r="B906" s="39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19" t="s">
        <v>909</v>
      </c>
      <c r="B907" s="39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19" t="s">
        <v>936</v>
      </c>
      <c r="B908" s="39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19" t="s">
        <v>94</v>
      </c>
      <c r="B909" s="39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19" t="s">
        <v>1168</v>
      </c>
      <c r="B910" s="39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19" t="s">
        <v>687</v>
      </c>
      <c r="B911" s="39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19" t="s">
        <v>1291</v>
      </c>
      <c r="B912" s="39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19" t="s">
        <v>608</v>
      </c>
      <c r="B913" s="39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19" t="s">
        <v>1141</v>
      </c>
      <c r="B914" s="39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19" t="s">
        <v>669</v>
      </c>
      <c r="B915" s="39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19" t="s">
        <v>937</v>
      </c>
      <c r="B916" s="39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19" t="s">
        <v>95</v>
      </c>
      <c r="B917" s="39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19" t="s">
        <v>1152</v>
      </c>
      <c r="B918" s="39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19" t="s">
        <v>679</v>
      </c>
      <c r="B919" s="39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19" t="s">
        <v>1289</v>
      </c>
      <c r="B920" s="39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19" t="s">
        <v>96</v>
      </c>
      <c r="B921" s="39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19" t="s">
        <v>1139</v>
      </c>
      <c r="B922" s="39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19" t="s">
        <v>686</v>
      </c>
      <c r="B923" s="39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5394</v>
      </c>
      <c r="C924" s="32" t="s">
        <v>5581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5728</v>
      </c>
    </row>
    <row r="925" spans="1:21" x14ac:dyDescent="0.2">
      <c r="B925" s="5" t="s">
        <v>5395</v>
      </c>
      <c r="C925" s="32" t="s">
        <v>5582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5728</v>
      </c>
    </row>
    <row r="926" spans="1:21" x14ac:dyDescent="0.2">
      <c r="A926" s="19" t="s">
        <v>1290</v>
      </c>
      <c r="B926" s="39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19" t="s">
        <v>607</v>
      </c>
      <c r="B927" s="39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19" t="s">
        <v>1140</v>
      </c>
      <c r="B928" s="39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19" t="s">
        <v>439</v>
      </c>
      <c r="B929" s="39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19" t="s">
        <v>1292</v>
      </c>
      <c r="B930" s="39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19" t="s">
        <v>1081</v>
      </c>
      <c r="B931" s="39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19" t="s">
        <v>468</v>
      </c>
      <c r="B932" s="39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19" t="s">
        <v>440</v>
      </c>
      <c r="B933" s="39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19" t="s">
        <v>1293</v>
      </c>
      <c r="B934" s="39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19" t="s">
        <v>1082</v>
      </c>
      <c r="B935" s="39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19" t="s">
        <v>469</v>
      </c>
      <c r="B936" s="39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19" t="s">
        <v>190</v>
      </c>
      <c r="B937" s="39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19" t="s">
        <v>434</v>
      </c>
      <c r="B938" s="39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19" t="s">
        <v>516</v>
      </c>
      <c r="B939" s="39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19" t="s">
        <v>534</v>
      </c>
      <c r="B940" s="39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19" t="s">
        <v>2364</v>
      </c>
      <c r="B941" s="39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19" t="s">
        <v>99</v>
      </c>
      <c r="B942" s="39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19" t="s">
        <v>2365</v>
      </c>
      <c r="B943" s="39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19" t="s">
        <v>435</v>
      </c>
      <c r="B944" s="39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19" t="s">
        <v>2366</v>
      </c>
      <c r="B945" s="39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19" t="s">
        <v>517</v>
      </c>
      <c r="B946" s="39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19" t="s">
        <v>2367</v>
      </c>
      <c r="B947" s="39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19" t="s">
        <v>963</v>
      </c>
      <c r="B948" s="39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19" t="s">
        <v>1336</v>
      </c>
      <c r="B949" s="39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19" t="s">
        <v>1337</v>
      </c>
      <c r="B950" s="39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19" t="s">
        <v>1338</v>
      </c>
      <c r="B951" s="39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19" t="s">
        <v>1339</v>
      </c>
      <c r="B952" s="39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19" t="s">
        <v>2304</v>
      </c>
      <c r="B953" s="39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19" t="s">
        <v>2308</v>
      </c>
      <c r="B954" s="39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19" t="s">
        <v>2307</v>
      </c>
      <c r="B955" s="39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19" t="s">
        <v>2306</v>
      </c>
      <c r="B956" s="39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19" t="s">
        <v>441</v>
      </c>
      <c r="B957" s="39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19" t="s">
        <v>1294</v>
      </c>
      <c r="B958" s="39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19" t="s">
        <v>1083</v>
      </c>
      <c r="B959" s="39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19" t="s">
        <v>470</v>
      </c>
      <c r="B960" s="39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19" t="s">
        <v>442</v>
      </c>
      <c r="B961" s="39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19" t="s">
        <v>1295</v>
      </c>
      <c r="B962" s="39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19" t="s">
        <v>1094</v>
      </c>
      <c r="B963" s="39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19" t="s">
        <v>499</v>
      </c>
      <c r="B964" s="39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19" t="s">
        <v>443</v>
      </c>
      <c r="B965" s="39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19" t="s">
        <v>1224</v>
      </c>
      <c r="B966" s="39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19" t="s">
        <v>1095</v>
      </c>
      <c r="B967" s="39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19" t="s">
        <v>500</v>
      </c>
      <c r="B968" s="39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5396</v>
      </c>
      <c r="C969" s="32" t="s">
        <v>5730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5728</v>
      </c>
    </row>
    <row r="970" spans="1:21" x14ac:dyDescent="0.2">
      <c r="B970" s="5" t="s">
        <v>5397</v>
      </c>
      <c r="C970" s="32" t="s">
        <v>5731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5728</v>
      </c>
    </row>
    <row r="971" spans="1:21" x14ac:dyDescent="0.2">
      <c r="A971" s="19" t="s">
        <v>444</v>
      </c>
      <c r="B971" s="39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19" t="s">
        <v>1225</v>
      </c>
      <c r="B972" s="39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19" t="s">
        <v>694</v>
      </c>
      <c r="B973" s="39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19" t="s">
        <v>264</v>
      </c>
      <c r="B974" s="39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5398</v>
      </c>
      <c r="C975" s="32" t="s">
        <v>5583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5495</v>
      </c>
      <c r="U975" s="5" t="s">
        <v>5729</v>
      </c>
    </row>
    <row r="976" spans="1:21" x14ac:dyDescent="0.2">
      <c r="B976" s="5" t="s">
        <v>5399</v>
      </c>
      <c r="C976" s="32" t="s">
        <v>5584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5495</v>
      </c>
      <c r="U976" s="5" t="s">
        <v>5729</v>
      </c>
    </row>
    <row r="977" spans="1:21" x14ac:dyDescent="0.2">
      <c r="B977" s="5" t="s">
        <v>5400</v>
      </c>
      <c r="C977" s="32" t="s">
        <v>5585</v>
      </c>
      <c r="E977" s="24" t="s">
        <v>805</v>
      </c>
      <c r="F977" s="24">
        <v>958</v>
      </c>
      <c r="G977" s="11" t="s">
        <v>566</v>
      </c>
      <c r="I977" s="39" t="s">
        <v>3117</v>
      </c>
      <c r="J977" s="5" t="s">
        <v>5495</v>
      </c>
      <c r="U977" s="5" t="s">
        <v>5729</v>
      </c>
    </row>
    <row r="978" spans="1:21" x14ac:dyDescent="0.2">
      <c r="B978" s="5" t="s">
        <v>5401</v>
      </c>
      <c r="C978" s="32" t="s">
        <v>5586</v>
      </c>
      <c r="E978" s="24" t="s">
        <v>805</v>
      </c>
      <c r="F978" s="24">
        <v>959</v>
      </c>
      <c r="G978" s="11" t="s">
        <v>566</v>
      </c>
      <c r="I978" s="39" t="s">
        <v>3118</v>
      </c>
      <c r="J978" s="5" t="s">
        <v>5495</v>
      </c>
      <c r="U978" s="5" t="s">
        <v>5729</v>
      </c>
    </row>
    <row r="979" spans="1:21" x14ac:dyDescent="0.2">
      <c r="A979" s="19" t="s">
        <v>1340</v>
      </c>
      <c r="B979" s="39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19" t="s">
        <v>1341</v>
      </c>
      <c r="B980" s="39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19" t="s">
        <v>1342</v>
      </c>
      <c r="B981" s="39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19" t="s">
        <v>1343</v>
      </c>
      <c r="B982" s="39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19" t="s">
        <v>2309</v>
      </c>
      <c r="B983" s="39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19" t="s">
        <v>2312</v>
      </c>
      <c r="B984" s="39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19" t="s">
        <v>2311</v>
      </c>
      <c r="B985" s="39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19" t="s">
        <v>2310</v>
      </c>
      <c r="B986" s="39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19" t="s">
        <v>5170</v>
      </c>
      <c r="B987" s="39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19" t="s">
        <v>5171</v>
      </c>
      <c r="B988" s="39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19" t="s">
        <v>5172</v>
      </c>
      <c r="B989" s="39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19" t="s">
        <v>5173</v>
      </c>
      <c r="B990" s="39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9" t="s">
        <v>5720</v>
      </c>
      <c r="C991" s="32" t="s">
        <v>5724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5495</v>
      </c>
      <c r="U991" s="5" t="s">
        <v>5729</v>
      </c>
    </row>
    <row r="992" spans="1:21" x14ac:dyDescent="0.2">
      <c r="B992" s="39" t="s">
        <v>5721</v>
      </c>
      <c r="C992" s="32" t="s">
        <v>5725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5495</v>
      </c>
      <c r="U992" s="5" t="s">
        <v>5729</v>
      </c>
    </row>
    <row r="993" spans="1:21" x14ac:dyDescent="0.2">
      <c r="B993" s="39" t="s">
        <v>5722</v>
      </c>
      <c r="C993" s="32" t="s">
        <v>5726</v>
      </c>
      <c r="E993" s="24" t="s">
        <v>805</v>
      </c>
      <c r="F993" s="24">
        <v>974</v>
      </c>
      <c r="G993" s="11" t="s">
        <v>566</v>
      </c>
      <c r="I993" s="39" t="s">
        <v>3117</v>
      </c>
      <c r="J993" s="5" t="s">
        <v>5495</v>
      </c>
      <c r="U993" s="5" t="s">
        <v>5729</v>
      </c>
    </row>
    <row r="994" spans="1:21" x14ac:dyDescent="0.2">
      <c r="B994" s="39" t="s">
        <v>5723</v>
      </c>
      <c r="C994" s="32" t="s">
        <v>5727</v>
      </c>
      <c r="E994" s="24" t="s">
        <v>805</v>
      </c>
      <c r="F994" s="24">
        <v>975</v>
      </c>
      <c r="G994" s="11" t="s">
        <v>566</v>
      </c>
      <c r="I994" s="39" t="s">
        <v>3118</v>
      </c>
      <c r="J994" s="5" t="s">
        <v>5495</v>
      </c>
      <c r="U994" s="5" t="s">
        <v>5729</v>
      </c>
    </row>
    <row r="995" spans="1:21" x14ac:dyDescent="0.2">
      <c r="A995" s="19" t="s">
        <v>445</v>
      </c>
      <c r="B995" s="39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19" t="s">
        <v>1218</v>
      </c>
      <c r="B996" s="39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19" t="s">
        <v>695</v>
      </c>
      <c r="B997" s="39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19" t="s">
        <v>265</v>
      </c>
      <c r="B998" s="39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19" t="s">
        <v>2324</v>
      </c>
      <c r="B999" s="39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19" t="s">
        <v>2325</v>
      </c>
      <c r="B1000" s="39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19" t="s">
        <v>2327</v>
      </c>
      <c r="B1001" s="39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19" t="s">
        <v>2326</v>
      </c>
      <c r="B1002" s="39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19" t="s">
        <v>235</v>
      </c>
      <c r="B1003" s="39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19" t="s">
        <v>1026</v>
      </c>
      <c r="B1004" s="39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19" t="s">
        <v>1074</v>
      </c>
      <c r="B1005" s="39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19" t="s">
        <v>991</v>
      </c>
      <c r="B1006" s="39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19" t="s">
        <v>81</v>
      </c>
      <c r="B1007" s="39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19" t="s">
        <v>26</v>
      </c>
      <c r="B1008" s="39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19" t="s">
        <v>28</v>
      </c>
      <c r="B1009" s="39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19" t="s">
        <v>30</v>
      </c>
      <c r="B1010" s="39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19" t="s">
        <v>82</v>
      </c>
      <c r="B1011" s="39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19" t="s">
        <v>27</v>
      </c>
      <c r="B1012" s="39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19" t="s">
        <v>29</v>
      </c>
      <c r="B1013" s="39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19" t="s">
        <v>31</v>
      </c>
      <c r="B1014" s="39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19" t="s">
        <v>100</v>
      </c>
      <c r="B1015" s="39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19" t="s">
        <v>436</v>
      </c>
      <c r="B1016" s="39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19" t="s">
        <v>518</v>
      </c>
      <c r="B1017" s="39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19" t="s">
        <v>964</v>
      </c>
      <c r="B1018" s="39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19" t="s">
        <v>101</v>
      </c>
      <c r="B1019" s="39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19" t="s">
        <v>437</v>
      </c>
      <c r="B1020" s="39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19" t="s">
        <v>519</v>
      </c>
      <c r="B1021" s="39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19" t="s">
        <v>965</v>
      </c>
      <c r="B1022" s="39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5402</v>
      </c>
      <c r="C1023" s="32" t="s">
        <v>5587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5495</v>
      </c>
      <c r="U1023" s="5" t="s">
        <v>5729</v>
      </c>
    </row>
    <row r="1024" spans="1:21" x14ac:dyDescent="0.2">
      <c r="B1024" s="5" t="s">
        <v>5403</v>
      </c>
      <c r="C1024" s="32" t="s">
        <v>5588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5495</v>
      </c>
      <c r="U1024" s="5" t="s">
        <v>5729</v>
      </c>
    </row>
    <row r="1025" spans="1:21" x14ac:dyDescent="0.2">
      <c r="B1025" s="5" t="s">
        <v>5404</v>
      </c>
      <c r="C1025" s="32" t="s">
        <v>5589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5495</v>
      </c>
      <c r="U1025" s="5" t="s">
        <v>5729</v>
      </c>
    </row>
    <row r="1026" spans="1:21" x14ac:dyDescent="0.2">
      <c r="B1026" s="5" t="s">
        <v>5405</v>
      </c>
      <c r="C1026" s="32" t="s">
        <v>5590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5495</v>
      </c>
      <c r="U1026" s="5" t="s">
        <v>5729</v>
      </c>
    </row>
    <row r="1027" spans="1:21" x14ac:dyDescent="0.2">
      <c r="A1027" s="19" t="s">
        <v>2372</v>
      </c>
      <c r="B1027" s="39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19" t="s">
        <v>102</v>
      </c>
      <c r="B1028" s="39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19" t="s">
        <v>2373</v>
      </c>
      <c r="B1029" s="39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19" t="s">
        <v>438</v>
      </c>
      <c r="B1030" s="39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19" t="s">
        <v>2374</v>
      </c>
      <c r="B1031" s="39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19" t="s">
        <v>520</v>
      </c>
      <c r="B1032" s="39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19" t="s">
        <v>2375</v>
      </c>
      <c r="B1033" s="39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19" t="s">
        <v>536</v>
      </c>
      <c r="B1034" s="39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19" t="s">
        <v>5147</v>
      </c>
      <c r="B1035" s="39" t="s">
        <v>5285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19" t="s">
        <v>5148</v>
      </c>
      <c r="B1036" s="39" t="s">
        <v>5298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19" t="s">
        <v>5149</v>
      </c>
      <c r="B1037" s="39" t="s">
        <v>5299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19" t="s">
        <v>5150</v>
      </c>
      <c r="B1038" s="39" t="s">
        <v>5300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19" t="s">
        <v>237</v>
      </c>
      <c r="B1039" s="39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19" t="s">
        <v>1028</v>
      </c>
      <c r="B1040" s="39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19" t="s">
        <v>1076</v>
      </c>
      <c r="B1041" s="39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19" t="s">
        <v>924</v>
      </c>
      <c r="B1042" s="39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19" t="s">
        <v>926</v>
      </c>
      <c r="B1043" s="39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19" t="s">
        <v>1029</v>
      </c>
      <c r="B1044" s="39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19" t="s">
        <v>1077</v>
      </c>
      <c r="B1045" s="39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9" t="s">
        <v>5993</v>
      </c>
      <c r="C1046" s="32" t="s">
        <v>5994</v>
      </c>
      <c r="F1046" s="24">
        <v>1026.0999999999999</v>
      </c>
      <c r="G1046" s="11" t="s">
        <v>565</v>
      </c>
      <c r="I1046" s="29"/>
    </row>
    <row r="1047" spans="1:13" x14ac:dyDescent="0.2">
      <c r="A1047" s="19" t="s">
        <v>925</v>
      </c>
      <c r="B1047" s="39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19" t="s">
        <v>450</v>
      </c>
      <c r="B1048" s="39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19" t="s">
        <v>1102</v>
      </c>
      <c r="B1049" s="39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19" t="s">
        <v>1129</v>
      </c>
      <c r="B1050" s="39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19" t="s">
        <v>1260</v>
      </c>
      <c r="B1051" s="39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19" t="s">
        <v>451</v>
      </c>
      <c r="B1052" s="39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19" t="s">
        <v>1103</v>
      </c>
      <c r="B1053" s="39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19" t="s">
        <v>1130</v>
      </c>
      <c r="B1054" s="39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19" t="s">
        <v>1261</v>
      </c>
      <c r="B1055" s="39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19" t="s">
        <v>236</v>
      </c>
      <c r="B1056" s="39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19" t="s">
        <v>1027</v>
      </c>
      <c r="B1057" s="39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19" t="s">
        <v>1075</v>
      </c>
      <c r="B1058" s="39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19" t="s">
        <v>992</v>
      </c>
      <c r="B1059" s="39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19" t="s">
        <v>446</v>
      </c>
      <c r="B1060" s="39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19" t="s">
        <v>1219</v>
      </c>
      <c r="B1061" s="39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19" t="s">
        <v>1136</v>
      </c>
      <c r="B1062" s="39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19" t="s">
        <v>266</v>
      </c>
      <c r="B1063" s="39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19" t="s">
        <v>32</v>
      </c>
      <c r="B1064" s="39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19" t="s">
        <v>33</v>
      </c>
      <c r="B1065" s="39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19" t="s">
        <v>35</v>
      </c>
      <c r="B1066" s="39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19" t="s">
        <v>34</v>
      </c>
      <c r="B1067" s="39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19" t="s">
        <v>234</v>
      </c>
      <c r="B1068" s="39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19" t="s">
        <v>1025</v>
      </c>
      <c r="B1069" s="39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19" t="s">
        <v>1073</v>
      </c>
      <c r="B1070" s="39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19" t="s">
        <v>268</v>
      </c>
      <c r="B1071" s="39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19" t="s">
        <v>448</v>
      </c>
      <c r="B1072" s="39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19" t="s">
        <v>818</v>
      </c>
      <c r="B1073" s="39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19" t="s">
        <v>1079</v>
      </c>
      <c r="B1074" s="39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19" t="s">
        <v>1122</v>
      </c>
      <c r="B1075" s="39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19" t="s">
        <v>1427</v>
      </c>
      <c r="B1076" s="39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19" t="s">
        <v>1429</v>
      </c>
      <c r="B1077" s="39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19" t="s">
        <v>1430</v>
      </c>
      <c r="B1078" s="39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19" t="s">
        <v>1431</v>
      </c>
      <c r="B1079" s="39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19" t="s">
        <v>447</v>
      </c>
      <c r="B1080" s="39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19" t="s">
        <v>813</v>
      </c>
      <c r="B1081" s="39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19" t="s">
        <v>1137</v>
      </c>
      <c r="B1082" s="39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19" t="s">
        <v>267</v>
      </c>
      <c r="B1083" s="39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19" t="s">
        <v>927</v>
      </c>
      <c r="B1084" s="39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19" t="s">
        <v>1030</v>
      </c>
      <c r="B1085" s="39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19" t="s">
        <v>1078</v>
      </c>
      <c r="B1086" s="39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19" t="s">
        <v>1121</v>
      </c>
      <c r="B1087" s="39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19" t="s">
        <v>449</v>
      </c>
      <c r="B1088" s="39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19" t="s">
        <v>819</v>
      </c>
      <c r="B1089" s="39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19" t="s">
        <v>1080</v>
      </c>
      <c r="B1090" s="39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19" t="s">
        <v>1123</v>
      </c>
      <c r="B1091" s="39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19" t="s">
        <v>452</v>
      </c>
      <c r="B1092" s="39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19" t="s">
        <v>1104</v>
      </c>
      <c r="B1093" s="39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19" t="s">
        <v>1131</v>
      </c>
      <c r="B1094" s="39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19" t="s">
        <v>1262</v>
      </c>
      <c r="B1095" s="39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5406</v>
      </c>
      <c r="C1096" s="32" t="s">
        <v>5591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5407</v>
      </c>
      <c r="C1097" s="32" t="s">
        <v>5592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19" t="s">
        <v>997</v>
      </c>
      <c r="B1098" s="39" t="s">
        <v>3233</v>
      </c>
      <c r="C1098" s="32" t="s">
        <v>4168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19" t="s">
        <v>1118</v>
      </c>
      <c r="B1099" s="39" t="s">
        <v>3234</v>
      </c>
      <c r="C1099" s="32" t="s">
        <v>4169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19" t="s">
        <v>938</v>
      </c>
      <c r="B1100" s="39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19" t="s">
        <v>1105</v>
      </c>
      <c r="B1101" s="39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19" t="s">
        <v>1132</v>
      </c>
      <c r="B1102" s="39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19" t="s">
        <v>1045</v>
      </c>
      <c r="B1103" s="39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19" t="s">
        <v>998</v>
      </c>
      <c r="B1104" s="39" t="s">
        <v>3238</v>
      </c>
      <c r="C1104" s="32" t="s">
        <v>4174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3233</v>
      </c>
      <c r="J1104" t="s">
        <v>416</v>
      </c>
    </row>
    <row r="1105" spans="1:17" x14ac:dyDescent="0.2">
      <c r="A1105" s="19" t="s">
        <v>1119</v>
      </c>
      <c r="B1105" s="39" t="s">
        <v>3239</v>
      </c>
      <c r="C1105" s="32" t="s">
        <v>4175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3234</v>
      </c>
      <c r="J1105" t="s">
        <v>416</v>
      </c>
    </row>
    <row r="1106" spans="1:17" x14ac:dyDescent="0.2">
      <c r="A1106" s="19" t="s">
        <v>939</v>
      </c>
      <c r="B1106" s="39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19" t="s">
        <v>1287</v>
      </c>
      <c r="B1107" s="39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19" t="s">
        <v>1133</v>
      </c>
      <c r="B1108" s="39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19" t="s">
        <v>1046</v>
      </c>
      <c r="B1109" s="39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19" t="s">
        <v>999</v>
      </c>
      <c r="B1110" s="39" t="s">
        <v>3243</v>
      </c>
      <c r="C1110" s="32" t="s">
        <v>4180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3233</v>
      </c>
      <c r="J1110" t="s">
        <v>656</v>
      </c>
    </row>
    <row r="1111" spans="1:17" x14ac:dyDescent="0.2">
      <c r="A1111" s="19" t="s">
        <v>1120</v>
      </c>
      <c r="B1111" s="39" t="s">
        <v>3244</v>
      </c>
      <c r="C1111" s="32" t="s">
        <v>4181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3234</v>
      </c>
      <c r="J1111" t="s">
        <v>656</v>
      </c>
    </row>
    <row r="1112" spans="1:17" x14ac:dyDescent="0.2">
      <c r="A1112" s="19" t="s">
        <v>940</v>
      </c>
      <c r="B1112" s="39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19" t="s">
        <v>1288</v>
      </c>
      <c r="B1113" s="39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19" t="s">
        <v>1134</v>
      </c>
      <c r="B1114" s="39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19" t="s">
        <v>1047</v>
      </c>
      <c r="B1115" s="39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19" t="s">
        <v>1000</v>
      </c>
      <c r="B1116" s="39" t="s">
        <v>3248</v>
      </c>
      <c r="C1116" s="32" t="s">
        <v>4186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3233</v>
      </c>
      <c r="J1116" t="s">
        <v>674</v>
      </c>
    </row>
    <row r="1117" spans="1:17" x14ac:dyDescent="0.2">
      <c r="A1117" s="19" t="s">
        <v>1228</v>
      </c>
      <c r="B1117" s="39" t="s">
        <v>3249</v>
      </c>
      <c r="C1117" s="32" t="s">
        <v>4187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3234</v>
      </c>
      <c r="J1117" t="s">
        <v>674</v>
      </c>
    </row>
    <row r="1118" spans="1:17" x14ac:dyDescent="0.2">
      <c r="A1118" s="19" t="s">
        <v>5217</v>
      </c>
      <c r="B1118" s="39" t="s">
        <v>5223</v>
      </c>
      <c r="C1118" s="32" t="s">
        <v>5210</v>
      </c>
      <c r="D1118" s="18" t="s">
        <v>5216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19" t="s">
        <v>5218</v>
      </c>
      <c r="B1119" s="39" t="s">
        <v>5224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19" t="s">
        <v>5219</v>
      </c>
      <c r="B1120" s="39" t="s">
        <v>5225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19" t="s">
        <v>5220</v>
      </c>
      <c r="B1121" s="39" t="s">
        <v>5226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19" t="s">
        <v>5221</v>
      </c>
      <c r="B1122" s="39" t="s">
        <v>5227</v>
      </c>
      <c r="C1122" s="32" t="s">
        <v>5214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3233</v>
      </c>
      <c r="J1122" t="s">
        <v>419</v>
      </c>
      <c r="Q1122" s="7">
        <v>13</v>
      </c>
    </row>
    <row r="1123" spans="1:17" x14ac:dyDescent="0.2">
      <c r="A1123" s="19" t="s">
        <v>5222</v>
      </c>
      <c r="B1123" s="39" t="s">
        <v>5228</v>
      </c>
      <c r="C1123" s="32" t="s">
        <v>5215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3234</v>
      </c>
      <c r="J1123" t="s">
        <v>419</v>
      </c>
      <c r="Q1123" s="7">
        <v>13</v>
      </c>
    </row>
    <row r="1124" spans="1:17" x14ac:dyDescent="0.2">
      <c r="A1124" s="19" t="s">
        <v>1194</v>
      </c>
      <c r="B1124" s="39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19" t="s">
        <v>1220</v>
      </c>
      <c r="B1125" s="39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19" t="s">
        <v>1135</v>
      </c>
      <c r="B1126" s="39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19" t="s">
        <v>155</v>
      </c>
      <c r="B1127" s="39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19" t="s">
        <v>1001</v>
      </c>
      <c r="B1128" s="39" t="s">
        <v>3253</v>
      </c>
      <c r="C1128" s="32" t="s">
        <v>4192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3233</v>
      </c>
      <c r="K1128" t="s">
        <v>673</v>
      </c>
    </row>
    <row r="1129" spans="1:17" x14ac:dyDescent="0.2">
      <c r="A1129" s="19" t="s">
        <v>1229</v>
      </c>
      <c r="B1129" s="39" t="s">
        <v>3254</v>
      </c>
      <c r="C1129" s="32" t="s">
        <v>4193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3234</v>
      </c>
      <c r="K1129" t="s">
        <v>673</v>
      </c>
    </row>
    <row r="1130" spans="1:17" x14ac:dyDescent="0.2">
      <c r="A1130" s="19" t="s">
        <v>1196</v>
      </c>
      <c r="B1130" s="39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19" t="s">
        <v>1222</v>
      </c>
      <c r="B1131" s="39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19" t="s">
        <v>1170</v>
      </c>
      <c r="B1132" s="39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19" t="s">
        <v>16</v>
      </c>
      <c r="B1133" s="39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19" t="s">
        <v>1002</v>
      </c>
      <c r="B1134" s="39" t="s">
        <v>3258</v>
      </c>
      <c r="C1134" s="32" t="s">
        <v>4198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3233</v>
      </c>
      <c r="J1134" s="4"/>
      <c r="N1134" t="s">
        <v>422</v>
      </c>
    </row>
    <row r="1135" spans="1:17" x14ac:dyDescent="0.2">
      <c r="A1135" s="19" t="s">
        <v>1230</v>
      </c>
      <c r="B1135" s="39" t="s">
        <v>3259</v>
      </c>
      <c r="C1135" s="32" t="s">
        <v>4199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3234</v>
      </c>
      <c r="J1135" s="4"/>
      <c r="N1135" t="s">
        <v>422</v>
      </c>
    </row>
    <row r="1136" spans="1:17" x14ac:dyDescent="0.2">
      <c r="A1136" s="19" t="s">
        <v>1344</v>
      </c>
      <c r="B1136" s="39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19" t="s">
        <v>1346</v>
      </c>
      <c r="B1137" s="39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19" t="s">
        <v>1347</v>
      </c>
      <c r="B1138" s="39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19" t="s">
        <v>1348</v>
      </c>
      <c r="B1139" s="39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19" t="s">
        <v>1350</v>
      </c>
      <c r="B1140" s="39" t="s">
        <v>3263</v>
      </c>
      <c r="C1140" s="32" t="s">
        <v>4204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3233</v>
      </c>
      <c r="J1140" s="4"/>
      <c r="N1140" t="s">
        <v>1345</v>
      </c>
      <c r="Q1140" s="7">
        <v>6.1</v>
      </c>
    </row>
    <row r="1141" spans="1:21" x14ac:dyDescent="0.2">
      <c r="A1141" s="19" t="s">
        <v>1349</v>
      </c>
      <c r="B1141" s="39" t="s">
        <v>3264</v>
      </c>
      <c r="C1141" s="32" t="s">
        <v>4205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3234</v>
      </c>
      <c r="J1141" s="4"/>
      <c r="N1141" t="s">
        <v>1345</v>
      </c>
      <c r="Q1141" s="7">
        <v>6.1</v>
      </c>
    </row>
    <row r="1142" spans="1:21" x14ac:dyDescent="0.2">
      <c r="A1142" s="19" t="s">
        <v>2296</v>
      </c>
      <c r="B1142" s="39" t="s">
        <v>3265</v>
      </c>
      <c r="C1142" s="32" t="s">
        <v>5031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3234</v>
      </c>
      <c r="J1142" s="4" t="s">
        <v>61</v>
      </c>
    </row>
    <row r="1143" spans="1:21" x14ac:dyDescent="0.2">
      <c r="A1143" s="19" t="s">
        <v>2297</v>
      </c>
      <c r="B1143" s="39" t="s">
        <v>3586</v>
      </c>
      <c r="C1143" s="32" t="s">
        <v>5032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3234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5595</v>
      </c>
      <c r="D1144" s="18" t="s">
        <v>5603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5596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5408</v>
      </c>
      <c r="C1146" s="32" t="s">
        <v>5601</v>
      </c>
      <c r="D1146" s="18" t="s">
        <v>5604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5409</v>
      </c>
      <c r="C1147" s="32" t="s">
        <v>5602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5410</v>
      </c>
      <c r="C1148" s="32" t="s">
        <v>5597</v>
      </c>
      <c r="D1148" s="18" t="s">
        <v>5605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5411</v>
      </c>
      <c r="C1149" s="32" t="s">
        <v>5598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5412</v>
      </c>
      <c r="C1150" s="32" t="s">
        <v>5599</v>
      </c>
      <c r="D1150" s="18" t="s">
        <v>5606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5413</v>
      </c>
      <c r="C1151" s="32" t="s">
        <v>5600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19" t="s">
        <v>1197</v>
      </c>
      <c r="B1152" s="39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19" t="s">
        <v>1089</v>
      </c>
      <c r="B1153" s="39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19" t="s">
        <v>1171</v>
      </c>
      <c r="B1154" s="39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19" t="s">
        <v>17</v>
      </c>
      <c r="B1155" s="39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19" t="s">
        <v>357</v>
      </c>
      <c r="B1156" s="39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19" t="s">
        <v>918</v>
      </c>
      <c r="B1157" s="39" t="s">
        <v>3270</v>
      </c>
      <c r="C1157" s="32" t="s">
        <v>4211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5414</v>
      </c>
      <c r="C1158" s="32" t="s">
        <v>5593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5415</v>
      </c>
      <c r="C1159" s="32" t="s">
        <v>5594</v>
      </c>
      <c r="F1159" s="24">
        <v>1139</v>
      </c>
      <c r="G1159" s="11" t="s">
        <v>566</v>
      </c>
    </row>
    <row r="1160" spans="1:21" x14ac:dyDescent="0.2">
      <c r="A1160" s="19" t="s">
        <v>167</v>
      </c>
      <c r="B1160" s="39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19" t="s">
        <v>226</v>
      </c>
      <c r="B1161" s="39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19" t="s">
        <v>510</v>
      </c>
      <c r="B1162" s="39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19" t="s">
        <v>537</v>
      </c>
      <c r="B1163" s="39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19" t="s">
        <v>1472</v>
      </c>
      <c r="B1164" s="39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19" t="s">
        <v>1476</v>
      </c>
      <c r="B1165" s="39" t="s">
        <v>3275</v>
      </c>
      <c r="C1165" s="32" t="s">
        <v>4217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3270</v>
      </c>
      <c r="J1165" t="s">
        <v>656</v>
      </c>
      <c r="R1165" s="5" t="s">
        <v>1448</v>
      </c>
      <c r="S1165" s="5"/>
    </row>
    <row r="1166" spans="1:21" x14ac:dyDescent="0.2">
      <c r="A1166" s="19" t="s">
        <v>594</v>
      </c>
      <c r="B1166" s="39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19" t="s">
        <v>1090</v>
      </c>
      <c r="B1167" s="39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19" t="s">
        <v>1022</v>
      </c>
      <c r="B1168" s="39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19" t="s">
        <v>716</v>
      </c>
      <c r="B1169" s="39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19" t="s">
        <v>1499</v>
      </c>
      <c r="B1170" s="39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19" t="s">
        <v>1475</v>
      </c>
      <c r="B1171" s="39" t="s">
        <v>3280</v>
      </c>
      <c r="C1171" s="32" t="s">
        <v>4223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3270</v>
      </c>
      <c r="K1171" t="s">
        <v>656</v>
      </c>
      <c r="R1171" s="5" t="s">
        <v>1448</v>
      </c>
      <c r="S1171" s="5"/>
    </row>
    <row r="1172" spans="1:21" x14ac:dyDescent="0.2">
      <c r="A1172" s="19" t="s">
        <v>1351</v>
      </c>
      <c r="B1172" s="39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19" t="s">
        <v>1352</v>
      </c>
      <c r="B1173" s="39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19" t="s">
        <v>1353</v>
      </c>
      <c r="B1174" s="39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19" t="s">
        <v>1354</v>
      </c>
      <c r="B1175" s="39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19" t="s">
        <v>1473</v>
      </c>
      <c r="B1176" s="39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19" t="s">
        <v>1474</v>
      </c>
      <c r="B1177" s="39" t="s">
        <v>3285</v>
      </c>
      <c r="C1177" s="32" t="s">
        <v>4229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3270</v>
      </c>
      <c r="J1177" t="s">
        <v>674</v>
      </c>
      <c r="R1177" s="5" t="s">
        <v>1448</v>
      </c>
      <c r="S1177" s="5"/>
    </row>
    <row r="1178" spans="1:21" x14ac:dyDescent="0.2">
      <c r="A1178" s="19" t="s">
        <v>595</v>
      </c>
      <c r="B1178" s="39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19" t="s">
        <v>1091</v>
      </c>
      <c r="B1179" s="39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19" t="s">
        <v>1023</v>
      </c>
      <c r="B1180" s="39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19" t="s">
        <v>717</v>
      </c>
      <c r="B1181" s="39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5416</v>
      </c>
      <c r="C1182" s="32" t="s">
        <v>5617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5423</v>
      </c>
      <c r="C1183" s="32" t="s">
        <v>5624</v>
      </c>
      <c r="E1183" s="24" t="s">
        <v>805</v>
      </c>
      <c r="F1183" s="24">
        <v>1163</v>
      </c>
      <c r="G1183" s="11" t="s">
        <v>566</v>
      </c>
      <c r="I1183" s="29"/>
      <c r="U1183" s="5" t="s">
        <v>5728</v>
      </c>
    </row>
    <row r="1184" spans="1:21" x14ac:dyDescent="0.2">
      <c r="B1184" s="5" t="s">
        <v>5426</v>
      </c>
      <c r="C1184" s="32" t="s">
        <v>5627</v>
      </c>
      <c r="E1184" s="24" t="s">
        <v>805</v>
      </c>
      <c r="F1184" s="24">
        <v>1164</v>
      </c>
      <c r="G1184" s="11" t="s">
        <v>566</v>
      </c>
      <c r="I1184" s="29"/>
      <c r="U1184" s="5" t="s">
        <v>5728</v>
      </c>
    </row>
    <row r="1185" spans="1:21" x14ac:dyDescent="0.2">
      <c r="B1185" s="5" t="s">
        <v>5418</v>
      </c>
      <c r="C1185" s="32" t="s">
        <v>5619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5417</v>
      </c>
      <c r="C1186" s="32" t="s">
        <v>5618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5419</v>
      </c>
      <c r="C1187" s="32" t="s">
        <v>5620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5420</v>
      </c>
      <c r="C1188" s="32" t="s">
        <v>5621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5421</v>
      </c>
      <c r="C1189" s="32" t="s">
        <v>5622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5728</v>
      </c>
    </row>
    <row r="1190" spans="1:21" x14ac:dyDescent="0.2">
      <c r="B1190" s="1" t="s">
        <v>5424</v>
      </c>
      <c r="C1190" s="32" t="s">
        <v>5625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5728</v>
      </c>
    </row>
    <row r="1191" spans="1:21" x14ac:dyDescent="0.2">
      <c r="B1191" s="5" t="s">
        <v>5422</v>
      </c>
      <c r="C1191" s="32" t="s">
        <v>5623</v>
      </c>
      <c r="E1191" s="24" t="s">
        <v>805</v>
      </c>
      <c r="F1191" s="24">
        <v>1171</v>
      </c>
      <c r="G1191" s="11" t="s">
        <v>566</v>
      </c>
      <c r="I1191" s="29"/>
      <c r="U1191" s="5" t="s">
        <v>5728</v>
      </c>
    </row>
    <row r="1192" spans="1:21" x14ac:dyDescent="0.2">
      <c r="B1192" s="5" t="s">
        <v>5425</v>
      </c>
      <c r="C1192" s="32" t="s">
        <v>5626</v>
      </c>
      <c r="E1192" s="24" t="s">
        <v>805</v>
      </c>
      <c r="F1192" s="24">
        <v>1172</v>
      </c>
      <c r="G1192" s="11" t="s">
        <v>566</v>
      </c>
      <c r="I1192" s="29"/>
      <c r="U1192" s="5" t="s">
        <v>5728</v>
      </c>
    </row>
    <row r="1193" spans="1:21" x14ac:dyDescent="0.2">
      <c r="A1193" s="19" t="s">
        <v>596</v>
      </c>
      <c r="B1193" s="39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19" t="s">
        <v>1092</v>
      </c>
      <c r="B1194" s="39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19" t="s">
        <v>1024</v>
      </c>
      <c r="B1195" s="39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19" t="s">
        <v>269</v>
      </c>
      <c r="B1196" s="39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19" t="s">
        <v>597</v>
      </c>
      <c r="B1197" s="39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19" t="s">
        <v>1093</v>
      </c>
      <c r="B1198" s="39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19" t="s">
        <v>1216</v>
      </c>
      <c r="B1199" s="39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19" t="s">
        <v>270</v>
      </c>
      <c r="B1200" s="39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5427</v>
      </c>
      <c r="C1201" s="32" t="s">
        <v>5628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5429</v>
      </c>
      <c r="C1202" s="32" t="s">
        <v>5629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5428</v>
      </c>
      <c r="C1203" s="32" t="s">
        <v>5630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5430</v>
      </c>
      <c r="C1204" s="32" t="s">
        <v>5631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19" t="s">
        <v>820</v>
      </c>
      <c r="B1205" s="39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19" t="s">
        <v>1296</v>
      </c>
      <c r="B1206" s="39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19" t="s">
        <v>1217</v>
      </c>
      <c r="B1207" s="39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19" t="s">
        <v>271</v>
      </c>
      <c r="B1208" s="39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19" t="s">
        <v>821</v>
      </c>
      <c r="B1209" s="39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19" t="s">
        <v>1297</v>
      </c>
      <c r="B1210" s="39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19" t="s">
        <v>1146</v>
      </c>
      <c r="B1211" s="39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19" t="s">
        <v>272</v>
      </c>
      <c r="B1212" s="39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19" t="s">
        <v>822</v>
      </c>
      <c r="B1213" s="39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19" t="s">
        <v>1298</v>
      </c>
      <c r="B1214" s="39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19" t="s">
        <v>1147</v>
      </c>
      <c r="B1215" s="39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19" t="s">
        <v>273</v>
      </c>
      <c r="B1216" s="39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19" t="s">
        <v>1280</v>
      </c>
      <c r="B1217" s="39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19" t="s">
        <v>941</v>
      </c>
      <c r="B1218" s="39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19" t="s">
        <v>989</v>
      </c>
      <c r="B1219" s="39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19" t="s">
        <v>379</v>
      </c>
      <c r="B1220" s="39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5431</v>
      </c>
      <c r="C1221" s="32" t="s">
        <v>5607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5433</v>
      </c>
      <c r="C1222" s="32" t="s">
        <v>5608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5432</v>
      </c>
      <c r="C1223" s="32" t="s">
        <v>5609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5434</v>
      </c>
      <c r="C1224" s="32" t="s">
        <v>5610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5435</v>
      </c>
      <c r="C1225" s="32" t="s">
        <v>5611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19" t="s">
        <v>1279</v>
      </c>
      <c r="B1226" s="39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19" t="s">
        <v>697</v>
      </c>
      <c r="B1227" s="39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19" t="s">
        <v>1149</v>
      </c>
      <c r="B1228" s="39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19" t="s">
        <v>378</v>
      </c>
      <c r="B1229" s="39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19" t="s">
        <v>1278</v>
      </c>
      <c r="B1230" s="39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19" t="s">
        <v>696</v>
      </c>
      <c r="B1231" s="39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19" t="s">
        <v>1148</v>
      </c>
      <c r="B1232" s="39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1" x14ac:dyDescent="0.2">
      <c r="A1233" s="19" t="s">
        <v>297</v>
      </c>
      <c r="B1233" s="39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1" x14ac:dyDescent="0.2">
      <c r="A1234" s="19" t="s">
        <v>2314</v>
      </c>
      <c r="B1234" s="39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1" x14ac:dyDescent="0.2">
      <c r="A1235" s="19" t="s">
        <v>2317</v>
      </c>
      <c r="B1235" s="39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1" x14ac:dyDescent="0.2">
      <c r="A1236" s="19" t="s">
        <v>2316</v>
      </c>
      <c r="B1236" s="39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1" x14ac:dyDescent="0.2">
      <c r="A1237" s="19" t="s">
        <v>2315</v>
      </c>
      <c r="B1237" s="39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1" x14ac:dyDescent="0.2">
      <c r="B1238" s="5" t="s">
        <v>5436</v>
      </c>
      <c r="C1238" s="32" t="s">
        <v>5612</v>
      </c>
      <c r="E1238" s="24" t="s">
        <v>805</v>
      </c>
      <c r="F1238" s="24">
        <v>1218</v>
      </c>
      <c r="G1238" s="11" t="s">
        <v>566</v>
      </c>
      <c r="I1238" s="29"/>
    </row>
    <row r="1239" spans="1:21" x14ac:dyDescent="0.2">
      <c r="B1239" s="5" t="s">
        <v>5439</v>
      </c>
      <c r="C1239" s="32" t="s">
        <v>5613</v>
      </c>
      <c r="E1239" s="24" t="s">
        <v>805</v>
      </c>
      <c r="F1239" s="24">
        <v>1219</v>
      </c>
      <c r="G1239" s="11" t="s">
        <v>566</v>
      </c>
      <c r="I1239" s="29"/>
    </row>
    <row r="1240" spans="1:21" x14ac:dyDescent="0.2">
      <c r="B1240" s="5" t="s">
        <v>5437</v>
      </c>
      <c r="C1240" s="32" t="s">
        <v>5614</v>
      </c>
      <c r="E1240" s="24" t="s">
        <v>805</v>
      </c>
      <c r="F1240" s="24">
        <v>1220</v>
      </c>
      <c r="G1240" s="11" t="s">
        <v>566</v>
      </c>
      <c r="I1240" s="29"/>
    </row>
    <row r="1241" spans="1:21" x14ac:dyDescent="0.2">
      <c r="B1241" s="5" t="s">
        <v>5440</v>
      </c>
      <c r="C1241" s="32" t="s">
        <v>5615</v>
      </c>
      <c r="E1241" s="24" t="s">
        <v>805</v>
      </c>
      <c r="F1241" s="24">
        <v>1221</v>
      </c>
      <c r="G1241" s="11" t="s">
        <v>566</v>
      </c>
      <c r="I1241" s="29"/>
    </row>
    <row r="1242" spans="1:21" x14ac:dyDescent="0.2">
      <c r="B1242" s="5" t="s">
        <v>5438</v>
      </c>
      <c r="C1242" s="32" t="s">
        <v>5616</v>
      </c>
      <c r="E1242" s="24" t="s">
        <v>805</v>
      </c>
      <c r="F1242" s="24">
        <v>1222</v>
      </c>
      <c r="G1242" s="11" t="s">
        <v>566</v>
      </c>
      <c r="I1242" s="29"/>
    </row>
    <row r="1243" spans="1:21" x14ac:dyDescent="0.2">
      <c r="A1243" s="19" t="s">
        <v>1269</v>
      </c>
      <c r="B1243" s="39" t="s">
        <v>2645</v>
      </c>
      <c r="C1243" s="32" t="s">
        <v>4270</v>
      </c>
      <c r="D1243" s="18" t="s">
        <v>2093</v>
      </c>
      <c r="E1243" s="24" t="s">
        <v>805</v>
      </c>
      <c r="F1243" s="24">
        <v>1223</v>
      </c>
      <c r="G1243" s="11" t="s">
        <v>2254</v>
      </c>
      <c r="H1243" t="s">
        <v>1270</v>
      </c>
      <c r="I1243" s="29" t="s">
        <v>2646</v>
      </c>
      <c r="T1243" s="5"/>
    </row>
    <row r="1244" spans="1:21" x14ac:dyDescent="0.2">
      <c r="A1244" s="19" t="s">
        <v>73</v>
      </c>
      <c r="B1244" s="39" t="s">
        <v>3316</v>
      </c>
      <c r="C1244" s="32" t="s">
        <v>4271</v>
      </c>
      <c r="D1244" s="18" t="s">
        <v>1622</v>
      </c>
      <c r="E1244" s="24" t="s">
        <v>805</v>
      </c>
      <c r="F1244" s="24">
        <v>1224</v>
      </c>
      <c r="G1244" s="11" t="s">
        <v>2254</v>
      </c>
      <c r="H1244" t="s">
        <v>238</v>
      </c>
      <c r="I1244" s="29" t="s">
        <v>3341</v>
      </c>
    </row>
    <row r="1245" spans="1:21" x14ac:dyDescent="0.2">
      <c r="A1245" s="19" t="s">
        <v>1256</v>
      </c>
      <c r="B1245" s="39" t="s">
        <v>3317</v>
      </c>
      <c r="C1245" s="32" t="s">
        <v>4272</v>
      </c>
      <c r="D1245" s="18" t="s">
        <v>1622</v>
      </c>
      <c r="E1245" s="24" t="s">
        <v>805</v>
      </c>
      <c r="F1245" s="24">
        <v>1225</v>
      </c>
      <c r="G1245" s="11" t="s">
        <v>2254</v>
      </c>
      <c r="H1245" t="s">
        <v>990</v>
      </c>
      <c r="I1245" s="29" t="s">
        <v>3334</v>
      </c>
    </row>
    <row r="1246" spans="1:21" x14ac:dyDescent="0.2">
      <c r="A1246" s="19" t="s">
        <v>21</v>
      </c>
      <c r="B1246" s="39" t="s">
        <v>3318</v>
      </c>
      <c r="C1246" s="32" t="s">
        <v>4273</v>
      </c>
      <c r="D1246" s="18" t="s">
        <v>1622</v>
      </c>
      <c r="E1246" s="24" t="s">
        <v>805</v>
      </c>
      <c r="F1246" s="24">
        <v>1226</v>
      </c>
      <c r="G1246" s="11" t="s">
        <v>2254</v>
      </c>
      <c r="H1246" t="s">
        <v>380</v>
      </c>
      <c r="I1246" s="29" t="s">
        <v>3335</v>
      </c>
    </row>
    <row r="1247" spans="1:21" x14ac:dyDescent="0.2">
      <c r="A1247" s="19" t="s">
        <v>1033</v>
      </c>
      <c r="B1247" s="39" t="s">
        <v>3319</v>
      </c>
      <c r="C1247" s="32" t="s">
        <v>4274</v>
      </c>
      <c r="D1247" s="18" t="s">
        <v>1622</v>
      </c>
      <c r="E1247" s="24" t="s">
        <v>805</v>
      </c>
      <c r="F1247" s="24">
        <v>1227</v>
      </c>
      <c r="G1247" s="11" t="s">
        <v>2252</v>
      </c>
      <c r="H1247" t="s">
        <v>1281</v>
      </c>
      <c r="I1247" s="29" t="s">
        <v>2643</v>
      </c>
      <c r="R1247" t="s">
        <v>1449</v>
      </c>
      <c r="S1247" t="s">
        <v>2282</v>
      </c>
      <c r="T1247" t="s">
        <v>2287</v>
      </c>
      <c r="U1247" t="s">
        <v>1507</v>
      </c>
    </row>
    <row r="1248" spans="1:21" x14ac:dyDescent="0.2">
      <c r="A1248" s="19" t="s">
        <v>1180</v>
      </c>
      <c r="B1248" s="39" t="s">
        <v>3320</v>
      </c>
      <c r="C1248" s="32" t="s">
        <v>4275</v>
      </c>
      <c r="D1248" s="18" t="s">
        <v>1622</v>
      </c>
      <c r="E1248" s="24" t="s">
        <v>805</v>
      </c>
      <c r="F1248" s="24">
        <v>1228</v>
      </c>
      <c r="G1248" s="13" t="s">
        <v>565</v>
      </c>
      <c r="H1248" t="s">
        <v>1138</v>
      </c>
      <c r="I1248" s="29" t="s">
        <v>3333</v>
      </c>
      <c r="R1248" t="s">
        <v>1452</v>
      </c>
    </row>
    <row r="1249" spans="1:21" x14ac:dyDescent="0.2">
      <c r="A1249" s="19" t="s">
        <v>1181</v>
      </c>
      <c r="B1249" s="39" t="s">
        <v>3321</v>
      </c>
      <c r="C1249" s="32" t="s">
        <v>4276</v>
      </c>
      <c r="D1249" s="18" t="s">
        <v>1622</v>
      </c>
      <c r="E1249" s="24" t="s">
        <v>805</v>
      </c>
      <c r="F1249" s="24">
        <v>1229</v>
      </c>
      <c r="G1249" s="11" t="s">
        <v>2252</v>
      </c>
      <c r="R1249" t="s">
        <v>1449</v>
      </c>
      <c r="U1249" t="s">
        <v>1507</v>
      </c>
    </row>
    <row r="1250" spans="1:21" x14ac:dyDescent="0.2">
      <c r="A1250" s="19" t="s">
        <v>1183</v>
      </c>
      <c r="B1250" s="39" t="s">
        <v>3322</v>
      </c>
      <c r="C1250" s="32" t="s">
        <v>4277</v>
      </c>
      <c r="D1250" s="18" t="s">
        <v>1622</v>
      </c>
      <c r="E1250" s="24" t="s">
        <v>805</v>
      </c>
      <c r="F1250" s="24">
        <v>1230</v>
      </c>
      <c r="G1250" s="11" t="s">
        <v>2252</v>
      </c>
      <c r="R1250" t="s">
        <v>1448</v>
      </c>
      <c r="U1250" t="s">
        <v>1507</v>
      </c>
    </row>
    <row r="1251" spans="1:21" x14ac:dyDescent="0.2">
      <c r="A1251" s="19" t="s">
        <v>204</v>
      </c>
      <c r="B1251" s="39" t="s">
        <v>3323</v>
      </c>
      <c r="C1251" s="32" t="s">
        <v>4278</v>
      </c>
      <c r="E1251" s="24" t="s">
        <v>805</v>
      </c>
      <c r="F1251" s="24">
        <v>1231</v>
      </c>
      <c r="G1251" s="11" t="s">
        <v>2252</v>
      </c>
      <c r="H1251" t="s">
        <v>495</v>
      </c>
      <c r="I1251" s="29" t="s">
        <v>3327</v>
      </c>
      <c r="R1251" t="s">
        <v>1450</v>
      </c>
      <c r="S1251" t="s">
        <v>2284</v>
      </c>
      <c r="T1251" t="s">
        <v>1514</v>
      </c>
      <c r="U1251" t="s">
        <v>1508</v>
      </c>
    </row>
    <row r="1252" spans="1:21" x14ac:dyDescent="0.2">
      <c r="A1252" s="19" t="s">
        <v>1036</v>
      </c>
      <c r="B1252" s="39" t="s">
        <v>3324</v>
      </c>
      <c r="C1252" s="32" t="s">
        <v>4279</v>
      </c>
      <c r="D1252" s="18" t="s">
        <v>1622</v>
      </c>
      <c r="E1252" s="24" t="s">
        <v>805</v>
      </c>
      <c r="F1252" s="24">
        <v>1232</v>
      </c>
      <c r="G1252" s="11" t="s">
        <v>2252</v>
      </c>
      <c r="H1252" t="s">
        <v>1257</v>
      </c>
      <c r="I1252" s="29" t="s">
        <v>3328</v>
      </c>
      <c r="R1252" t="s">
        <v>1450</v>
      </c>
      <c r="S1252" t="s">
        <v>2284</v>
      </c>
      <c r="T1252" t="s">
        <v>1514</v>
      </c>
      <c r="U1252" t="s">
        <v>1508</v>
      </c>
    </row>
    <row r="1253" spans="1:21" x14ac:dyDescent="0.2">
      <c r="A1253" s="19" t="s">
        <v>203</v>
      </c>
      <c r="B1253" s="39" t="s">
        <v>3325</v>
      </c>
      <c r="C1253" s="32" t="s">
        <v>4280</v>
      </c>
      <c r="E1253" s="24" t="s">
        <v>805</v>
      </c>
      <c r="F1253" s="24">
        <v>1233</v>
      </c>
      <c r="G1253" s="11" t="s">
        <v>2252</v>
      </c>
      <c r="H1253" t="s">
        <v>22</v>
      </c>
      <c r="I1253" s="29" t="s">
        <v>3329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19" t="s">
        <v>919</v>
      </c>
      <c r="B1254" s="39" t="s">
        <v>2648</v>
      </c>
      <c r="C1254" s="32" t="s">
        <v>4281</v>
      </c>
      <c r="D1254" s="18" t="s">
        <v>2096</v>
      </c>
      <c r="E1254" s="24" t="s">
        <v>805</v>
      </c>
      <c r="F1254" s="24">
        <v>1234</v>
      </c>
      <c r="G1254" s="11" t="s">
        <v>2252</v>
      </c>
      <c r="H1254" t="s">
        <v>1270</v>
      </c>
      <c r="I1254" s="29" t="s">
        <v>2646</v>
      </c>
      <c r="J1254" t="s">
        <v>61</v>
      </c>
    </row>
    <row r="1255" spans="1:21" x14ac:dyDescent="0.2">
      <c r="A1255" s="19" t="s">
        <v>698</v>
      </c>
      <c r="B1255" s="39" t="s">
        <v>3326</v>
      </c>
      <c r="C1255" s="32" t="s">
        <v>4282</v>
      </c>
      <c r="D1255" s="18" t="s">
        <v>1622</v>
      </c>
      <c r="E1255" s="24" t="s">
        <v>805</v>
      </c>
      <c r="F1255" s="24">
        <v>1235</v>
      </c>
      <c r="G1255" s="11" t="s">
        <v>2252</v>
      </c>
      <c r="H1255" t="s">
        <v>238</v>
      </c>
      <c r="I1255" s="29" t="s">
        <v>3341</v>
      </c>
      <c r="J1255" t="s">
        <v>61</v>
      </c>
    </row>
    <row r="1256" spans="1:21" x14ac:dyDescent="0.2">
      <c r="A1256" s="19" t="s">
        <v>920</v>
      </c>
      <c r="B1256" s="39" t="s">
        <v>2649</v>
      </c>
      <c r="C1256" s="32" t="s">
        <v>4283</v>
      </c>
      <c r="D1256" s="18" t="s">
        <v>2097</v>
      </c>
      <c r="E1256" s="24" t="s">
        <v>805</v>
      </c>
      <c r="F1256" s="24">
        <v>1236</v>
      </c>
      <c r="G1256" s="11" t="s">
        <v>2252</v>
      </c>
      <c r="H1256" t="s">
        <v>1270</v>
      </c>
      <c r="I1256" s="29" t="s">
        <v>2646</v>
      </c>
    </row>
    <row r="1257" spans="1:21" x14ac:dyDescent="0.2">
      <c r="A1257" s="19" t="s">
        <v>495</v>
      </c>
      <c r="B1257" s="39" t="s">
        <v>3327</v>
      </c>
      <c r="C1257" s="32" t="s">
        <v>4284</v>
      </c>
      <c r="D1257" s="18" t="s">
        <v>1622</v>
      </c>
      <c r="E1257" s="24" t="s">
        <v>805</v>
      </c>
      <c r="F1257" s="24">
        <v>1237</v>
      </c>
      <c r="G1257" s="11" t="s">
        <v>2252</v>
      </c>
    </row>
    <row r="1258" spans="1:21" x14ac:dyDescent="0.2">
      <c r="A1258" s="19" t="s">
        <v>1257</v>
      </c>
      <c r="B1258" s="39" t="s">
        <v>3328</v>
      </c>
      <c r="C1258" s="32" t="s">
        <v>4285</v>
      </c>
      <c r="D1258" s="18" t="s">
        <v>1622</v>
      </c>
      <c r="E1258" s="24" t="s">
        <v>805</v>
      </c>
      <c r="F1258" s="24">
        <v>1238</v>
      </c>
      <c r="G1258" s="11" t="s">
        <v>2252</v>
      </c>
    </row>
    <row r="1259" spans="1:21" x14ac:dyDescent="0.2">
      <c r="A1259" s="19" t="s">
        <v>22</v>
      </c>
      <c r="B1259" s="39" t="s">
        <v>3329</v>
      </c>
      <c r="C1259" s="32" t="s">
        <v>4286</v>
      </c>
      <c r="D1259" s="18" t="s">
        <v>1622</v>
      </c>
      <c r="E1259" s="24" t="s">
        <v>805</v>
      </c>
      <c r="F1259" s="24">
        <v>1239</v>
      </c>
      <c r="G1259" s="11" t="s">
        <v>2252</v>
      </c>
    </row>
    <row r="1260" spans="1:21" x14ac:dyDescent="0.2">
      <c r="A1260" s="19" t="s">
        <v>836</v>
      </c>
      <c r="B1260" s="39" t="s">
        <v>2650</v>
      </c>
      <c r="C1260" s="32" t="s">
        <v>4287</v>
      </c>
      <c r="D1260" s="18" t="s">
        <v>2098</v>
      </c>
      <c r="E1260" s="24" t="s">
        <v>805</v>
      </c>
      <c r="F1260" s="24">
        <v>1240</v>
      </c>
      <c r="G1260" s="11" t="s">
        <v>2252</v>
      </c>
      <c r="H1260" t="s">
        <v>1270</v>
      </c>
      <c r="I1260" s="29" t="s">
        <v>2646</v>
      </c>
      <c r="J1260" t="s">
        <v>61</v>
      </c>
    </row>
    <row r="1261" spans="1:21" x14ac:dyDescent="0.2">
      <c r="A1261" s="19" t="s">
        <v>496</v>
      </c>
      <c r="B1261" s="39" t="s">
        <v>3330</v>
      </c>
      <c r="C1261" s="32" t="s">
        <v>4288</v>
      </c>
      <c r="D1261" s="18" t="s">
        <v>1622</v>
      </c>
      <c r="E1261" s="24" t="s">
        <v>805</v>
      </c>
      <c r="F1261" s="24">
        <v>1241</v>
      </c>
      <c r="G1261" s="11" t="s">
        <v>2252</v>
      </c>
      <c r="H1261" t="s">
        <v>495</v>
      </c>
      <c r="I1261" s="29" t="s">
        <v>3327</v>
      </c>
      <c r="J1261" t="s">
        <v>61</v>
      </c>
    </row>
    <row r="1262" spans="1:21" x14ac:dyDescent="0.2">
      <c r="A1262" s="19" t="s">
        <v>1099</v>
      </c>
      <c r="B1262" s="39" t="s">
        <v>3331</v>
      </c>
      <c r="C1262" s="32" t="s">
        <v>4289</v>
      </c>
      <c r="E1262" s="24" t="s">
        <v>805</v>
      </c>
      <c r="F1262" s="24">
        <v>1242</v>
      </c>
      <c r="G1262" s="11" t="s">
        <v>2252</v>
      </c>
      <c r="H1262" t="s">
        <v>1257</v>
      </c>
      <c r="I1262" s="29" t="s">
        <v>3328</v>
      </c>
      <c r="J1262" t="s">
        <v>61</v>
      </c>
    </row>
    <row r="1263" spans="1:21" x14ac:dyDescent="0.2">
      <c r="A1263" s="19" t="s">
        <v>1101</v>
      </c>
      <c r="B1263" s="39" t="s">
        <v>3332</v>
      </c>
      <c r="C1263" s="32" t="s">
        <v>4290</v>
      </c>
      <c r="E1263" s="24" t="s">
        <v>805</v>
      </c>
      <c r="F1263" s="24">
        <v>1243</v>
      </c>
      <c r="G1263" s="11" t="s">
        <v>2252</v>
      </c>
      <c r="H1263" t="s">
        <v>22</v>
      </c>
      <c r="I1263" s="29" t="s">
        <v>3329</v>
      </c>
      <c r="J1263" t="s">
        <v>61</v>
      </c>
    </row>
    <row r="1264" spans="1:21" x14ac:dyDescent="0.2">
      <c r="A1264" s="19" t="s">
        <v>1281</v>
      </c>
      <c r="B1264" s="39" t="s">
        <v>2643</v>
      </c>
      <c r="C1264" s="32" t="s">
        <v>4291</v>
      </c>
      <c r="D1264" s="18" t="s">
        <v>2091</v>
      </c>
      <c r="E1264" s="24" t="s">
        <v>805</v>
      </c>
      <c r="F1264" s="24">
        <v>1244</v>
      </c>
      <c r="G1264" s="11" t="s">
        <v>2252</v>
      </c>
    </row>
    <row r="1265" spans="1:17" x14ac:dyDescent="0.2">
      <c r="A1265" s="19" t="s">
        <v>1138</v>
      </c>
      <c r="B1265" s="39" t="s">
        <v>3333</v>
      </c>
      <c r="C1265" s="32" t="s">
        <v>4292</v>
      </c>
      <c r="D1265" s="18" t="s">
        <v>1622</v>
      </c>
      <c r="E1265" s="24" t="s">
        <v>805</v>
      </c>
      <c r="F1265" s="24">
        <v>1245</v>
      </c>
      <c r="G1265" s="11" t="s">
        <v>2252</v>
      </c>
    </row>
    <row r="1266" spans="1:17" x14ac:dyDescent="0.2">
      <c r="A1266" s="19" t="s">
        <v>990</v>
      </c>
      <c r="B1266" s="39" t="s">
        <v>3334</v>
      </c>
      <c r="C1266" s="32" t="s">
        <v>4293</v>
      </c>
      <c r="D1266" s="18" t="s">
        <v>1622</v>
      </c>
      <c r="E1266" s="24" t="s">
        <v>805</v>
      </c>
      <c r="F1266" s="24">
        <v>1246</v>
      </c>
      <c r="G1266" s="11" t="s">
        <v>2252</v>
      </c>
      <c r="Q1266"/>
    </row>
    <row r="1267" spans="1:17" x14ac:dyDescent="0.2">
      <c r="A1267" s="19" t="s">
        <v>380</v>
      </c>
      <c r="B1267" s="39" t="s">
        <v>3335</v>
      </c>
      <c r="C1267" s="32" t="s">
        <v>4294</v>
      </c>
      <c r="D1267" s="18" t="s">
        <v>1622</v>
      </c>
      <c r="E1267" s="24" t="s">
        <v>805</v>
      </c>
      <c r="F1267" s="24">
        <v>1247</v>
      </c>
      <c r="G1267" s="11" t="s">
        <v>2252</v>
      </c>
      <c r="Q1267"/>
    </row>
    <row r="1268" spans="1:17" x14ac:dyDescent="0.2">
      <c r="A1268" s="19" t="s">
        <v>1268</v>
      </c>
      <c r="B1268" s="39" t="s">
        <v>2644</v>
      </c>
      <c r="C1268" s="32" t="s">
        <v>4295</v>
      </c>
      <c r="D1268" s="18" t="s">
        <v>2092</v>
      </c>
      <c r="E1268" s="24" t="s">
        <v>805</v>
      </c>
      <c r="F1268" s="24">
        <v>1248</v>
      </c>
      <c r="G1268" s="11" t="s">
        <v>2252</v>
      </c>
      <c r="H1268" t="s">
        <v>1281</v>
      </c>
      <c r="I1268" s="29" t="s">
        <v>2643</v>
      </c>
      <c r="J1268" t="s">
        <v>418</v>
      </c>
      <c r="Q1268"/>
    </row>
    <row r="1269" spans="1:17" x14ac:dyDescent="0.2">
      <c r="A1269" s="19" t="s">
        <v>72</v>
      </c>
      <c r="B1269" s="39" t="s">
        <v>3336</v>
      </c>
      <c r="C1269" s="32" t="s">
        <v>4296</v>
      </c>
      <c r="D1269" s="18" t="s">
        <v>1622</v>
      </c>
      <c r="E1269" s="24" t="s">
        <v>805</v>
      </c>
      <c r="F1269" s="24">
        <v>1249</v>
      </c>
      <c r="G1269" s="11" t="s">
        <v>2252</v>
      </c>
      <c r="H1269" t="s">
        <v>1181</v>
      </c>
      <c r="I1269" s="29" t="s">
        <v>3321</v>
      </c>
      <c r="J1269" t="s">
        <v>418</v>
      </c>
      <c r="Q1269"/>
    </row>
    <row r="1270" spans="1:17" x14ac:dyDescent="0.2">
      <c r="A1270" s="19" t="s">
        <v>1255</v>
      </c>
      <c r="B1270" s="39" t="s">
        <v>3337</v>
      </c>
      <c r="C1270" s="32" t="s">
        <v>4297</v>
      </c>
      <c r="D1270" s="18" t="s">
        <v>1622</v>
      </c>
      <c r="E1270" s="24" t="s">
        <v>805</v>
      </c>
      <c r="F1270" s="24">
        <v>1250</v>
      </c>
      <c r="G1270" s="11" t="s">
        <v>2252</v>
      </c>
      <c r="H1270" t="s">
        <v>1183</v>
      </c>
      <c r="I1270" s="29" t="s">
        <v>3322</v>
      </c>
      <c r="J1270" t="s">
        <v>418</v>
      </c>
      <c r="Q1270"/>
    </row>
    <row r="1271" spans="1:17" x14ac:dyDescent="0.2">
      <c r="A1271" s="19" t="s">
        <v>381</v>
      </c>
      <c r="B1271" s="39" t="s">
        <v>3338</v>
      </c>
      <c r="C1271" s="32" t="s">
        <v>4298</v>
      </c>
      <c r="D1271" s="18" t="s">
        <v>1622</v>
      </c>
      <c r="E1271" s="24" t="s">
        <v>805</v>
      </c>
      <c r="F1271" s="24">
        <v>1251</v>
      </c>
      <c r="G1271" s="11" t="s">
        <v>2252</v>
      </c>
      <c r="H1271" t="s">
        <v>380</v>
      </c>
      <c r="I1271" s="29" t="s">
        <v>3335</v>
      </c>
      <c r="J1271" t="s">
        <v>418</v>
      </c>
      <c r="Q1271"/>
    </row>
    <row r="1272" spans="1:17" x14ac:dyDescent="0.2">
      <c r="A1272" s="19" t="s">
        <v>1271</v>
      </c>
      <c r="B1272" s="39" t="s">
        <v>2647</v>
      </c>
      <c r="C1272" s="32" t="s">
        <v>4299</v>
      </c>
      <c r="D1272" s="18" t="s">
        <v>2095</v>
      </c>
      <c r="E1272" s="24" t="s">
        <v>805</v>
      </c>
      <c r="F1272" s="24">
        <v>1252</v>
      </c>
      <c r="G1272" s="11" t="s">
        <v>2254</v>
      </c>
      <c r="H1272" t="s">
        <v>1270</v>
      </c>
      <c r="I1272" s="29" t="s">
        <v>2646</v>
      </c>
      <c r="J1272" t="s">
        <v>659</v>
      </c>
      <c r="Q1272"/>
    </row>
    <row r="1273" spans="1:17" x14ac:dyDescent="0.2">
      <c r="A1273" s="19" t="s">
        <v>239</v>
      </c>
      <c r="B1273" s="39" t="s">
        <v>3339</v>
      </c>
      <c r="C1273" s="32" t="s">
        <v>4300</v>
      </c>
      <c r="D1273" s="18" t="s">
        <v>1622</v>
      </c>
      <c r="E1273" s="24" t="s">
        <v>805</v>
      </c>
      <c r="F1273" s="24">
        <v>1253</v>
      </c>
      <c r="G1273" s="16" t="s">
        <v>2254</v>
      </c>
      <c r="H1273" t="s">
        <v>238</v>
      </c>
      <c r="I1273" s="29" t="s">
        <v>3341</v>
      </c>
      <c r="J1273" t="s">
        <v>659</v>
      </c>
      <c r="Q1273"/>
    </row>
    <row r="1274" spans="1:17" x14ac:dyDescent="0.2">
      <c r="A1274" s="19" t="s">
        <v>837</v>
      </c>
      <c r="B1274" s="39" t="s">
        <v>2651</v>
      </c>
      <c r="C1274" s="32" t="s">
        <v>4301</v>
      </c>
      <c r="D1274" s="18" t="s">
        <v>2099</v>
      </c>
      <c r="E1274" s="24" t="s">
        <v>805</v>
      </c>
      <c r="F1274" s="24">
        <v>1254</v>
      </c>
      <c r="G1274" s="11" t="s">
        <v>2252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19" t="s">
        <v>497</v>
      </c>
      <c r="B1275" s="39" t="s">
        <v>3340</v>
      </c>
      <c r="C1275" s="32" t="s">
        <v>4302</v>
      </c>
      <c r="D1275" s="18" t="s">
        <v>1622</v>
      </c>
      <c r="E1275" s="24" t="s">
        <v>805</v>
      </c>
      <c r="F1275" s="24">
        <v>1255</v>
      </c>
      <c r="G1275" s="11" t="s">
        <v>2252</v>
      </c>
      <c r="H1275" t="s">
        <v>495</v>
      </c>
      <c r="I1275" s="29" t="s">
        <v>3327</v>
      </c>
      <c r="J1275" t="s">
        <v>659</v>
      </c>
      <c r="Q1275"/>
    </row>
    <row r="1276" spans="1:17" x14ac:dyDescent="0.2">
      <c r="A1276" s="19" t="s">
        <v>1270</v>
      </c>
      <c r="B1276" s="39" t="s">
        <v>2646</v>
      </c>
      <c r="C1276" s="32" t="s">
        <v>4303</v>
      </c>
      <c r="D1276" s="18" t="s">
        <v>2094</v>
      </c>
      <c r="E1276" s="24" t="s">
        <v>805</v>
      </c>
      <c r="F1276" s="24">
        <v>1256</v>
      </c>
      <c r="G1276" s="13" t="s">
        <v>2252</v>
      </c>
      <c r="Q1276"/>
    </row>
    <row r="1277" spans="1:17" x14ac:dyDescent="0.2">
      <c r="A1277" s="19" t="s">
        <v>238</v>
      </c>
      <c r="B1277" s="39" t="s">
        <v>3341</v>
      </c>
      <c r="C1277" s="32" t="s">
        <v>4304</v>
      </c>
      <c r="D1277" s="18" t="s">
        <v>1622</v>
      </c>
      <c r="E1277" s="24" t="s">
        <v>805</v>
      </c>
      <c r="F1277" s="24">
        <v>1257</v>
      </c>
      <c r="G1277" s="16" t="s">
        <v>2252</v>
      </c>
      <c r="Q1277"/>
    </row>
    <row r="1278" spans="1:17" x14ac:dyDescent="0.2">
      <c r="A1278" s="19" t="s">
        <v>233</v>
      </c>
      <c r="B1278" s="39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19" t="s">
        <v>1273</v>
      </c>
      <c r="B1279" s="39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5441</v>
      </c>
      <c r="C1280" s="32" t="s">
        <v>5632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5442</v>
      </c>
      <c r="C1281" s="32" t="s">
        <v>5633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19" t="s">
        <v>223</v>
      </c>
      <c r="B1282" s="39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19" t="s">
        <v>1072</v>
      </c>
      <c r="B1283" s="39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19" t="s">
        <v>54</v>
      </c>
      <c r="B1284" s="39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2252</v>
      </c>
      <c r="H1284" t="s">
        <v>233</v>
      </c>
      <c r="I1284" s="29" t="s">
        <v>2444</v>
      </c>
      <c r="J1284" t="s">
        <v>415</v>
      </c>
      <c r="T1284" s="8"/>
    </row>
    <row r="1285" spans="1:21" x14ac:dyDescent="0.2">
      <c r="A1285" s="19" t="s">
        <v>542</v>
      </c>
      <c r="B1285" s="39" t="s">
        <v>3344</v>
      </c>
      <c r="C1285" s="32" t="s">
        <v>4310</v>
      </c>
      <c r="D1285" s="18" t="s">
        <v>1622</v>
      </c>
      <c r="E1285" s="24" t="s">
        <v>805</v>
      </c>
      <c r="F1285" s="24">
        <v>1265</v>
      </c>
      <c r="G1285" s="11" t="s">
        <v>2252</v>
      </c>
      <c r="H1285" t="s">
        <v>1273</v>
      </c>
      <c r="I1285" s="29" t="s">
        <v>3342</v>
      </c>
      <c r="J1285" t="s">
        <v>415</v>
      </c>
    </row>
    <row r="1286" spans="1:21" x14ac:dyDescent="0.2">
      <c r="A1286" s="19" t="s">
        <v>1461</v>
      </c>
      <c r="B1286" s="39" t="s">
        <v>3345</v>
      </c>
      <c r="C1286" s="32" t="s">
        <v>4311</v>
      </c>
      <c r="E1286" s="24" t="s">
        <v>805</v>
      </c>
      <c r="F1286" s="24">
        <v>1266</v>
      </c>
      <c r="G1286" s="11" t="s">
        <v>2252</v>
      </c>
      <c r="H1286" t="s">
        <v>233</v>
      </c>
      <c r="I1286" s="29" t="s">
        <v>2444</v>
      </c>
      <c r="J1286" t="s">
        <v>1462</v>
      </c>
      <c r="S1286" t="s">
        <v>6051</v>
      </c>
      <c r="T1286" s="8" t="s">
        <v>6050</v>
      </c>
      <c r="U1286" t="s">
        <v>1501</v>
      </c>
    </row>
    <row r="1287" spans="1:21" x14ac:dyDescent="0.2">
      <c r="A1287" s="19" t="s">
        <v>1465</v>
      </c>
      <c r="B1287" s="39" t="s">
        <v>3346</v>
      </c>
      <c r="C1287" s="32" t="s">
        <v>4312</v>
      </c>
      <c r="D1287" s="18" t="s">
        <v>1622</v>
      </c>
      <c r="E1287" s="24" t="s">
        <v>805</v>
      </c>
      <c r="F1287" s="24">
        <v>1267</v>
      </c>
      <c r="G1287" s="11" t="s">
        <v>2252</v>
      </c>
      <c r="H1287" t="s">
        <v>1273</v>
      </c>
      <c r="I1287" s="29" t="s">
        <v>3342</v>
      </c>
      <c r="J1287" t="s">
        <v>1462</v>
      </c>
      <c r="T1287" s="8"/>
    </row>
    <row r="1288" spans="1:21" x14ac:dyDescent="0.2">
      <c r="A1288" s="19" t="s">
        <v>58</v>
      </c>
      <c r="B1288" s="39" t="s">
        <v>2450</v>
      </c>
      <c r="C1288" s="32" t="s">
        <v>4313</v>
      </c>
      <c r="D1288" s="18" t="s">
        <v>1904</v>
      </c>
      <c r="E1288" s="24" t="s">
        <v>805</v>
      </c>
      <c r="F1288" s="24">
        <v>1268</v>
      </c>
      <c r="G1288" s="11" t="s">
        <v>2252</v>
      </c>
      <c r="H1288" t="s">
        <v>233</v>
      </c>
      <c r="I1288" s="29" t="s">
        <v>2444</v>
      </c>
      <c r="J1288" t="s">
        <v>417</v>
      </c>
      <c r="T1288" s="8"/>
    </row>
    <row r="1289" spans="1:21" x14ac:dyDescent="0.2">
      <c r="A1289" s="19" t="s">
        <v>1038</v>
      </c>
      <c r="B1289" s="39" t="s">
        <v>3347</v>
      </c>
      <c r="C1289" s="32" t="s">
        <v>4314</v>
      </c>
      <c r="D1289" s="18" t="s">
        <v>1622</v>
      </c>
      <c r="E1289" s="24" t="s">
        <v>805</v>
      </c>
      <c r="F1289" s="24">
        <v>1269</v>
      </c>
      <c r="G1289" s="11" t="s">
        <v>2252</v>
      </c>
      <c r="H1289" t="s">
        <v>1273</v>
      </c>
      <c r="I1289" s="29" t="s">
        <v>3342</v>
      </c>
      <c r="J1289" t="s">
        <v>417</v>
      </c>
    </row>
    <row r="1290" spans="1:21" x14ac:dyDescent="0.2">
      <c r="A1290" s="19" t="s">
        <v>1463</v>
      </c>
      <c r="B1290" s="39" t="s">
        <v>3348</v>
      </c>
      <c r="C1290" s="32" t="s">
        <v>4315</v>
      </c>
      <c r="E1290" s="24" t="s">
        <v>805</v>
      </c>
      <c r="F1290" s="24">
        <v>1270</v>
      </c>
      <c r="G1290" s="11" t="s">
        <v>2252</v>
      </c>
      <c r="H1290" t="s">
        <v>233</v>
      </c>
      <c r="I1290" s="29" t="s">
        <v>2444</v>
      </c>
      <c r="J1290" t="s">
        <v>1464</v>
      </c>
      <c r="S1290" t="s">
        <v>6051</v>
      </c>
      <c r="T1290" s="8" t="s">
        <v>6050</v>
      </c>
      <c r="U1290" t="s">
        <v>1501</v>
      </c>
    </row>
    <row r="1291" spans="1:21" x14ac:dyDescent="0.2">
      <c r="A1291" s="19" t="s">
        <v>1466</v>
      </c>
      <c r="B1291" s="39" t="s">
        <v>3349</v>
      </c>
      <c r="C1291" s="32" t="s">
        <v>4316</v>
      </c>
      <c r="D1291" s="18" t="s">
        <v>1622</v>
      </c>
      <c r="E1291" s="24" t="s">
        <v>805</v>
      </c>
      <c r="F1291" s="24">
        <v>1271</v>
      </c>
      <c r="G1291" s="11" t="s">
        <v>2252</v>
      </c>
      <c r="H1291" t="s">
        <v>1273</v>
      </c>
      <c r="I1291" s="29" t="s">
        <v>3342</v>
      </c>
      <c r="J1291" t="s">
        <v>1464</v>
      </c>
      <c r="T1291" s="8"/>
    </row>
    <row r="1292" spans="1:21" x14ac:dyDescent="0.2">
      <c r="A1292" s="19" t="s">
        <v>55</v>
      </c>
      <c r="B1292" s="39" t="s">
        <v>2447</v>
      </c>
      <c r="C1292" s="32" t="s">
        <v>4317</v>
      </c>
      <c r="D1292" s="18" t="s">
        <v>1901</v>
      </c>
      <c r="E1292" s="24" t="s">
        <v>805</v>
      </c>
      <c r="F1292" s="24">
        <v>1272</v>
      </c>
      <c r="G1292" s="11" t="s">
        <v>2252</v>
      </c>
      <c r="H1292" t="s">
        <v>233</v>
      </c>
      <c r="I1292" s="29" t="s">
        <v>2444</v>
      </c>
      <c r="J1292" s="4"/>
      <c r="M1292" t="s">
        <v>423</v>
      </c>
    </row>
    <row r="1293" spans="1:21" x14ac:dyDescent="0.2">
      <c r="A1293" s="19" t="s">
        <v>577</v>
      </c>
      <c r="B1293" s="39" t="s">
        <v>3350</v>
      </c>
      <c r="C1293" s="32" t="s">
        <v>4318</v>
      </c>
      <c r="D1293" s="18" t="s">
        <v>1622</v>
      </c>
      <c r="E1293" s="24" t="s">
        <v>805</v>
      </c>
      <c r="F1293" s="24">
        <v>1273</v>
      </c>
      <c r="G1293" s="11" t="s">
        <v>2252</v>
      </c>
      <c r="H1293" t="s">
        <v>1273</v>
      </c>
      <c r="I1293" s="29" t="s">
        <v>3342</v>
      </c>
      <c r="M1293" t="s">
        <v>423</v>
      </c>
    </row>
    <row r="1294" spans="1:21" x14ac:dyDescent="0.2">
      <c r="A1294" s="19" t="s">
        <v>276</v>
      </c>
      <c r="B1294" s="39" t="s">
        <v>2453</v>
      </c>
      <c r="C1294" s="32" t="s">
        <v>4319</v>
      </c>
      <c r="D1294" s="18" t="s">
        <v>1907</v>
      </c>
      <c r="E1294" s="24" t="s">
        <v>805</v>
      </c>
      <c r="F1294" s="24">
        <v>1274</v>
      </c>
      <c r="G1294" s="11" t="s">
        <v>2252</v>
      </c>
      <c r="H1294" t="s">
        <v>233</v>
      </c>
      <c r="I1294" s="29" t="s">
        <v>2444</v>
      </c>
      <c r="J1294" t="s">
        <v>659</v>
      </c>
    </row>
    <row r="1295" spans="1:21" x14ac:dyDescent="0.2">
      <c r="A1295" s="19" t="s">
        <v>588</v>
      </c>
      <c r="B1295" s="39" t="s">
        <v>3351</v>
      </c>
      <c r="C1295" s="32" t="s">
        <v>4320</v>
      </c>
      <c r="D1295" s="18" t="s">
        <v>1622</v>
      </c>
      <c r="E1295" s="24" t="s">
        <v>805</v>
      </c>
      <c r="F1295" s="24">
        <v>1275</v>
      </c>
      <c r="G1295" s="11" t="s">
        <v>2252</v>
      </c>
      <c r="H1295" t="s">
        <v>1273</v>
      </c>
      <c r="I1295" s="29" t="s">
        <v>3342</v>
      </c>
      <c r="J1295" t="s">
        <v>659</v>
      </c>
    </row>
    <row r="1296" spans="1:21" x14ac:dyDescent="0.2">
      <c r="A1296" s="19" t="s">
        <v>485</v>
      </c>
      <c r="B1296" s="39" t="s">
        <v>2455</v>
      </c>
      <c r="C1296" s="32" t="s">
        <v>4321</v>
      </c>
      <c r="D1296" s="18" t="s">
        <v>1909</v>
      </c>
      <c r="E1296" s="24" t="s">
        <v>805</v>
      </c>
      <c r="F1296" s="24">
        <v>1276</v>
      </c>
      <c r="G1296" s="11" t="s">
        <v>2252</v>
      </c>
      <c r="H1296" t="s">
        <v>233</v>
      </c>
      <c r="I1296" s="29" t="s">
        <v>2444</v>
      </c>
      <c r="J1296" t="s">
        <v>656</v>
      </c>
    </row>
    <row r="1297" spans="1:21" x14ac:dyDescent="0.2">
      <c r="A1297" s="19" t="s">
        <v>1223</v>
      </c>
      <c r="B1297" s="39" t="s">
        <v>3352</v>
      </c>
      <c r="C1297" s="32" t="s">
        <v>4322</v>
      </c>
      <c r="D1297" s="18" t="s">
        <v>1622</v>
      </c>
      <c r="E1297" s="24" t="s">
        <v>805</v>
      </c>
      <c r="F1297" s="24">
        <v>1277</v>
      </c>
      <c r="G1297" s="11" t="s">
        <v>2252</v>
      </c>
      <c r="H1297" t="s">
        <v>1273</v>
      </c>
      <c r="I1297" s="29" t="s">
        <v>3342</v>
      </c>
      <c r="J1297" t="s">
        <v>656</v>
      </c>
    </row>
    <row r="1298" spans="1:21" x14ac:dyDescent="0.2">
      <c r="A1298" s="19" t="s">
        <v>232</v>
      </c>
      <c r="B1298" s="39" t="s">
        <v>2443</v>
      </c>
      <c r="C1298" s="32" t="s">
        <v>4323</v>
      </c>
      <c r="D1298" s="18" t="s">
        <v>1897</v>
      </c>
      <c r="E1298" s="24" t="s">
        <v>805</v>
      </c>
      <c r="F1298" s="24">
        <v>1278</v>
      </c>
      <c r="G1298" s="11" t="s">
        <v>2254</v>
      </c>
      <c r="H1298" t="s">
        <v>233</v>
      </c>
      <c r="I1298" s="29" t="s">
        <v>2444</v>
      </c>
      <c r="J1298" t="s">
        <v>61</v>
      </c>
    </row>
    <row r="1299" spans="1:21" x14ac:dyDescent="0.2">
      <c r="A1299" s="19" t="s">
        <v>1272</v>
      </c>
      <c r="B1299" s="39" t="s">
        <v>3353</v>
      </c>
      <c r="C1299" s="32" t="s">
        <v>4324</v>
      </c>
      <c r="D1299" s="18" t="s">
        <v>1622</v>
      </c>
      <c r="E1299" s="24" t="s">
        <v>805</v>
      </c>
      <c r="F1299" s="24">
        <v>1279</v>
      </c>
      <c r="G1299" s="11" t="s">
        <v>2254</v>
      </c>
      <c r="H1299" t="s">
        <v>1273</v>
      </c>
      <c r="I1299" s="29" t="s">
        <v>3342</v>
      </c>
      <c r="J1299" t="s">
        <v>61</v>
      </c>
    </row>
    <row r="1300" spans="1:21" x14ac:dyDescent="0.2">
      <c r="A1300" s="19" t="s">
        <v>217</v>
      </c>
      <c r="B1300" s="39" t="s">
        <v>2456</v>
      </c>
      <c r="C1300" s="32" t="s">
        <v>4325</v>
      </c>
      <c r="D1300" s="18" t="s">
        <v>1910</v>
      </c>
      <c r="E1300" s="24" t="s">
        <v>805</v>
      </c>
      <c r="F1300" s="24">
        <v>1280</v>
      </c>
      <c r="G1300" s="11" t="s">
        <v>2252</v>
      </c>
      <c r="H1300" t="s">
        <v>233</v>
      </c>
      <c r="I1300" s="29" t="s">
        <v>2444</v>
      </c>
      <c r="J1300" t="s">
        <v>208</v>
      </c>
      <c r="Q1300" s="7">
        <v>5.0999999999999996</v>
      </c>
    </row>
    <row r="1301" spans="1:21" x14ac:dyDescent="0.2">
      <c r="A1301" s="19" t="s">
        <v>108</v>
      </c>
      <c r="B1301" s="39" t="s">
        <v>3354</v>
      </c>
      <c r="C1301" s="32" t="s">
        <v>4326</v>
      </c>
      <c r="E1301" s="24" t="s">
        <v>805</v>
      </c>
      <c r="F1301" s="24">
        <v>1281</v>
      </c>
      <c r="G1301" s="11" t="s">
        <v>2252</v>
      </c>
      <c r="H1301" t="s">
        <v>1273</v>
      </c>
      <c r="I1301" s="29" t="s">
        <v>3342</v>
      </c>
      <c r="J1301" t="s">
        <v>208</v>
      </c>
      <c r="Q1301" s="7">
        <v>5.0999999999999996</v>
      </c>
    </row>
    <row r="1302" spans="1:21" x14ac:dyDescent="0.2">
      <c r="A1302" s="19" t="s">
        <v>49</v>
      </c>
      <c r="B1302" s="39" t="s">
        <v>2457</v>
      </c>
      <c r="C1302" s="32" t="s">
        <v>4327</v>
      </c>
      <c r="D1302" s="18" t="s">
        <v>1911</v>
      </c>
      <c r="E1302" s="24" t="s">
        <v>805</v>
      </c>
      <c r="F1302" s="24">
        <v>1282</v>
      </c>
      <c r="G1302" s="11" t="s">
        <v>2252</v>
      </c>
      <c r="H1302" t="s">
        <v>233</v>
      </c>
      <c r="I1302" s="29" t="s">
        <v>2444</v>
      </c>
      <c r="J1302" t="s">
        <v>209</v>
      </c>
      <c r="Q1302" s="7">
        <v>5.0999999999999996</v>
      </c>
    </row>
    <row r="1303" spans="1:21" x14ac:dyDescent="0.2">
      <c r="A1303" s="19" t="s">
        <v>109</v>
      </c>
      <c r="B1303" s="39" t="s">
        <v>3355</v>
      </c>
      <c r="C1303" s="32" t="s">
        <v>4328</v>
      </c>
      <c r="E1303" s="24" t="s">
        <v>805</v>
      </c>
      <c r="F1303" s="24">
        <v>1283</v>
      </c>
      <c r="G1303" s="11" t="s">
        <v>2252</v>
      </c>
      <c r="H1303" t="s">
        <v>1273</v>
      </c>
      <c r="I1303" s="29" t="s">
        <v>3342</v>
      </c>
      <c r="J1303" t="s">
        <v>209</v>
      </c>
      <c r="Q1303" s="7">
        <v>5.0999999999999996</v>
      </c>
    </row>
    <row r="1304" spans="1:21" x14ac:dyDescent="0.2">
      <c r="A1304" s="19" t="s">
        <v>46</v>
      </c>
      <c r="B1304" s="39" t="s">
        <v>2458</v>
      </c>
      <c r="C1304" s="32" t="s">
        <v>4329</v>
      </c>
      <c r="D1304" s="18" t="s">
        <v>1912</v>
      </c>
      <c r="E1304" s="24" t="s">
        <v>805</v>
      </c>
      <c r="F1304" s="24">
        <v>1284</v>
      </c>
      <c r="G1304" s="11" t="s">
        <v>2244</v>
      </c>
      <c r="H1304" t="s">
        <v>233</v>
      </c>
      <c r="I1304" s="29" t="s">
        <v>2444</v>
      </c>
      <c r="L1304" t="s">
        <v>656</v>
      </c>
      <c r="Q1304" s="7">
        <v>6.1</v>
      </c>
    </row>
    <row r="1305" spans="1:21" x14ac:dyDescent="0.2">
      <c r="A1305" s="19" t="s">
        <v>47</v>
      </c>
      <c r="B1305" s="39" t="s">
        <v>3356</v>
      </c>
      <c r="C1305" s="32" t="s">
        <v>4330</v>
      </c>
      <c r="D1305" s="25"/>
      <c r="E1305" s="24" t="s">
        <v>805</v>
      </c>
      <c r="F1305" s="24">
        <v>1285</v>
      </c>
      <c r="G1305" s="11" t="s">
        <v>2244</v>
      </c>
      <c r="H1305" t="s">
        <v>1273</v>
      </c>
      <c r="I1305" s="29" t="s">
        <v>3342</v>
      </c>
      <c r="L1305" t="s">
        <v>656</v>
      </c>
      <c r="Q1305" s="7">
        <v>6.1</v>
      </c>
    </row>
    <row r="1306" spans="1:21" x14ac:dyDescent="0.2">
      <c r="A1306" s="19" t="s">
        <v>1433</v>
      </c>
      <c r="B1306" s="39" t="s">
        <v>2493</v>
      </c>
      <c r="C1306" s="32" t="s">
        <v>4331</v>
      </c>
      <c r="D1306" s="18" t="s">
        <v>1946</v>
      </c>
      <c r="E1306" s="24" t="s">
        <v>805</v>
      </c>
      <c r="F1306" s="24">
        <v>1286</v>
      </c>
      <c r="G1306" s="11" t="s">
        <v>2244</v>
      </c>
      <c r="Q1306" s="7">
        <v>7</v>
      </c>
      <c r="R1306" s="4"/>
      <c r="S1306" s="4"/>
    </row>
    <row r="1307" spans="1:21" x14ac:dyDescent="0.2">
      <c r="A1307" s="19" t="s">
        <v>1434</v>
      </c>
      <c r="B1307" s="39" t="s">
        <v>3357</v>
      </c>
      <c r="C1307" s="32" t="s">
        <v>4332</v>
      </c>
      <c r="E1307" s="24" t="s">
        <v>805</v>
      </c>
      <c r="F1307" s="24">
        <v>1287</v>
      </c>
      <c r="G1307" s="11" t="s">
        <v>2244</v>
      </c>
      <c r="Q1307" s="7">
        <v>7</v>
      </c>
    </row>
    <row r="1308" spans="1:21" x14ac:dyDescent="0.2">
      <c r="A1308" s="19" t="s">
        <v>56</v>
      </c>
      <c r="B1308" s="39" t="s">
        <v>2448</v>
      </c>
      <c r="C1308" s="32" t="s">
        <v>4333</v>
      </c>
      <c r="D1308" s="18" t="s">
        <v>1902</v>
      </c>
      <c r="E1308" s="24" t="s">
        <v>805</v>
      </c>
      <c r="F1308" s="24">
        <v>1288</v>
      </c>
      <c r="G1308" s="11" t="s">
        <v>2252</v>
      </c>
      <c r="H1308" t="s">
        <v>233</v>
      </c>
      <c r="I1308" s="29" t="s">
        <v>2444</v>
      </c>
      <c r="N1308" t="s">
        <v>422</v>
      </c>
    </row>
    <row r="1309" spans="1:21" x14ac:dyDescent="0.2">
      <c r="A1309" s="19" t="s">
        <v>578</v>
      </c>
      <c r="B1309" s="39" t="s">
        <v>3358</v>
      </c>
      <c r="C1309" s="32" t="s">
        <v>4334</v>
      </c>
      <c r="D1309" s="18" t="s">
        <v>1622</v>
      </c>
      <c r="E1309" s="24" t="s">
        <v>805</v>
      </c>
      <c r="F1309" s="24">
        <v>1289</v>
      </c>
      <c r="G1309" s="11" t="s">
        <v>2252</v>
      </c>
      <c r="H1309" t="s">
        <v>1273</v>
      </c>
      <c r="I1309" s="29" t="s">
        <v>3342</v>
      </c>
      <c r="N1309" t="s">
        <v>422</v>
      </c>
    </row>
    <row r="1310" spans="1:21" x14ac:dyDescent="0.2">
      <c r="B1310" s="39" t="s">
        <v>6055</v>
      </c>
      <c r="C1310" s="32" t="s">
        <v>6057</v>
      </c>
      <c r="E1310" s="24" t="s">
        <v>805</v>
      </c>
      <c r="F1310" s="24">
        <v>1289.0999999999999</v>
      </c>
      <c r="G1310" s="11" t="s">
        <v>5104</v>
      </c>
      <c r="I1310" s="29"/>
      <c r="S1310" t="s">
        <v>6046</v>
      </c>
      <c r="T1310" t="s">
        <v>6047</v>
      </c>
      <c r="U1310" t="s">
        <v>6059</v>
      </c>
    </row>
    <row r="1311" spans="1:21" x14ac:dyDescent="0.2">
      <c r="B1311" s="39" t="s">
        <v>6056</v>
      </c>
      <c r="C1311" s="32" t="s">
        <v>6058</v>
      </c>
      <c r="D1311" s="18" t="s">
        <v>1622</v>
      </c>
      <c r="E1311" s="24" t="s">
        <v>805</v>
      </c>
      <c r="F1311" s="24">
        <v>1289.2</v>
      </c>
      <c r="G1311" s="11" t="s">
        <v>5104</v>
      </c>
      <c r="I1311" s="29"/>
    </row>
    <row r="1312" spans="1:21" x14ac:dyDescent="0.2">
      <c r="A1312" s="19" t="s">
        <v>57</v>
      </c>
      <c r="B1312" s="39" t="s">
        <v>2449</v>
      </c>
      <c r="C1312" s="32" t="s">
        <v>4335</v>
      </c>
      <c r="D1312" s="18" t="s">
        <v>1903</v>
      </c>
      <c r="E1312" s="24" t="s">
        <v>805</v>
      </c>
      <c r="F1312" s="24">
        <v>1290</v>
      </c>
      <c r="G1312" s="11" t="s">
        <v>2254</v>
      </c>
      <c r="H1312" t="s">
        <v>233</v>
      </c>
      <c r="I1312" s="29" t="s">
        <v>2444</v>
      </c>
      <c r="J1312" t="s">
        <v>416</v>
      </c>
    </row>
    <row r="1313" spans="1:10" x14ac:dyDescent="0.2">
      <c r="A1313" s="19" t="s">
        <v>1037</v>
      </c>
      <c r="B1313" s="39" t="s">
        <v>3359</v>
      </c>
      <c r="C1313" s="32" t="s">
        <v>4336</v>
      </c>
      <c r="D1313" s="18" t="s">
        <v>1622</v>
      </c>
      <c r="E1313" s="24" t="s">
        <v>805</v>
      </c>
      <c r="F1313" s="24">
        <v>1291</v>
      </c>
      <c r="G1313" s="11" t="s">
        <v>2254</v>
      </c>
      <c r="H1313" t="s">
        <v>1273</v>
      </c>
      <c r="I1313" s="29" t="s">
        <v>3342</v>
      </c>
      <c r="J1313" t="s">
        <v>416</v>
      </c>
    </row>
    <row r="1314" spans="1:10" x14ac:dyDescent="0.2">
      <c r="A1314" s="19" t="s">
        <v>59</v>
      </c>
      <c r="B1314" s="39" t="s">
        <v>2451</v>
      </c>
      <c r="C1314" s="32" t="s">
        <v>4337</v>
      </c>
      <c r="D1314" s="18" t="s">
        <v>1905</v>
      </c>
      <c r="E1314" s="24" t="s">
        <v>805</v>
      </c>
      <c r="F1314" s="24">
        <v>1292</v>
      </c>
      <c r="G1314" s="11" t="s">
        <v>2254</v>
      </c>
      <c r="H1314" t="s">
        <v>233</v>
      </c>
      <c r="I1314" s="29" t="s">
        <v>2444</v>
      </c>
      <c r="J1314" t="s">
        <v>18</v>
      </c>
    </row>
    <row r="1315" spans="1:10" x14ac:dyDescent="0.2">
      <c r="A1315" s="19" t="s">
        <v>1039</v>
      </c>
      <c r="B1315" s="39" t="s">
        <v>3360</v>
      </c>
      <c r="C1315" s="32" t="s">
        <v>4338</v>
      </c>
      <c r="D1315" s="18" t="s">
        <v>1622</v>
      </c>
      <c r="E1315" s="24" t="s">
        <v>805</v>
      </c>
      <c r="F1315" s="24">
        <v>1293</v>
      </c>
      <c r="G1315" s="11" t="s">
        <v>2254</v>
      </c>
      <c r="H1315" t="s">
        <v>1273</v>
      </c>
      <c r="I1315" s="29" t="s">
        <v>3342</v>
      </c>
      <c r="J1315" t="s">
        <v>18</v>
      </c>
    </row>
    <row r="1316" spans="1:10" x14ac:dyDescent="0.2">
      <c r="A1316" s="19" t="s">
        <v>275</v>
      </c>
      <c r="B1316" s="39" t="s">
        <v>2452</v>
      </c>
      <c r="C1316" s="32" t="s">
        <v>4339</v>
      </c>
      <c r="D1316" s="18" t="s">
        <v>1906</v>
      </c>
      <c r="E1316" s="24" t="s">
        <v>805</v>
      </c>
      <c r="F1316" s="24">
        <v>1294</v>
      </c>
      <c r="G1316" s="11" t="s">
        <v>2254</v>
      </c>
      <c r="H1316" t="s">
        <v>233</v>
      </c>
      <c r="I1316" s="29" t="s">
        <v>2444</v>
      </c>
      <c r="J1316" t="s">
        <v>418</v>
      </c>
    </row>
    <row r="1317" spans="1:10" x14ac:dyDescent="0.2">
      <c r="A1317" s="19" t="s">
        <v>587</v>
      </c>
      <c r="B1317" s="39" t="s">
        <v>3361</v>
      </c>
      <c r="C1317" s="32" t="s">
        <v>4340</v>
      </c>
      <c r="D1317" s="18" t="s">
        <v>1622</v>
      </c>
      <c r="E1317" s="24" t="s">
        <v>805</v>
      </c>
      <c r="F1317" s="24">
        <v>1295</v>
      </c>
      <c r="G1317" s="11" t="s">
        <v>2254</v>
      </c>
      <c r="H1317" t="s">
        <v>1273</v>
      </c>
      <c r="I1317" s="29" t="s">
        <v>3342</v>
      </c>
      <c r="J1317" t="s">
        <v>418</v>
      </c>
    </row>
    <row r="1318" spans="1:10" x14ac:dyDescent="0.2">
      <c r="A1318" s="19" t="s">
        <v>277</v>
      </c>
      <c r="B1318" s="39" t="s">
        <v>2454</v>
      </c>
      <c r="C1318" s="32" t="s">
        <v>4341</v>
      </c>
      <c r="D1318" s="18" t="s">
        <v>1908</v>
      </c>
      <c r="E1318" s="24" t="s">
        <v>805</v>
      </c>
      <c r="F1318" s="24">
        <v>1296</v>
      </c>
      <c r="G1318" s="11" t="s">
        <v>2252</v>
      </c>
      <c r="H1318" t="s">
        <v>233</v>
      </c>
      <c r="I1318" s="29" t="s">
        <v>2444</v>
      </c>
      <c r="J1318" t="s">
        <v>674</v>
      </c>
    </row>
    <row r="1319" spans="1:10" x14ac:dyDescent="0.2">
      <c r="A1319" s="19" t="s">
        <v>589</v>
      </c>
      <c r="B1319" s="39" t="s">
        <v>3362</v>
      </c>
      <c r="C1319" s="32" t="s">
        <v>4342</v>
      </c>
      <c r="D1319" s="18" t="s">
        <v>1622</v>
      </c>
      <c r="E1319" s="24" t="s">
        <v>805</v>
      </c>
      <c r="F1319" s="24">
        <v>1297</v>
      </c>
      <c r="G1319" s="11" t="s">
        <v>2252</v>
      </c>
      <c r="H1319" t="s">
        <v>1273</v>
      </c>
      <c r="I1319" s="29" t="s">
        <v>3342</v>
      </c>
      <c r="J1319" t="s">
        <v>674</v>
      </c>
    </row>
    <row r="1320" spans="1:10" x14ac:dyDescent="0.2">
      <c r="A1320" s="19" t="s">
        <v>163</v>
      </c>
      <c r="B1320" s="39" t="s">
        <v>2511</v>
      </c>
      <c r="C1320" s="32" t="s">
        <v>4343</v>
      </c>
      <c r="D1320" s="18" t="s">
        <v>1964</v>
      </c>
      <c r="E1320" s="24" t="s">
        <v>805</v>
      </c>
      <c r="F1320" s="24">
        <v>1298</v>
      </c>
      <c r="G1320" s="11" t="s">
        <v>2254</v>
      </c>
      <c r="H1320" t="s">
        <v>796</v>
      </c>
      <c r="I1320" s="29" t="s">
        <v>3369</v>
      </c>
    </row>
    <row r="1321" spans="1:10" x14ac:dyDescent="0.2">
      <c r="A1321" s="19" t="s">
        <v>222</v>
      </c>
      <c r="B1321" s="39" t="s">
        <v>3363</v>
      </c>
      <c r="C1321" s="32" t="s">
        <v>4344</v>
      </c>
      <c r="D1321" s="18" t="s">
        <v>1622</v>
      </c>
      <c r="E1321" s="24" t="s">
        <v>805</v>
      </c>
      <c r="F1321" s="24">
        <v>1299</v>
      </c>
      <c r="G1321" s="11" t="s">
        <v>2254</v>
      </c>
      <c r="H1321" t="s">
        <v>1035</v>
      </c>
      <c r="I1321" s="29" t="s">
        <v>3370</v>
      </c>
    </row>
    <row r="1322" spans="1:10" x14ac:dyDescent="0.2">
      <c r="A1322" s="19" t="s">
        <v>1247</v>
      </c>
      <c r="B1322" s="39" t="s">
        <v>3364</v>
      </c>
      <c r="C1322" s="32" t="s">
        <v>4345</v>
      </c>
      <c r="D1322" s="18" t="s">
        <v>1622</v>
      </c>
      <c r="E1322" s="24" t="s">
        <v>805</v>
      </c>
      <c r="F1322" s="24">
        <v>1300</v>
      </c>
      <c r="G1322" s="11" t="s">
        <v>2254</v>
      </c>
      <c r="H1322" t="s">
        <v>1248</v>
      </c>
      <c r="I1322" s="29" t="s">
        <v>2859</v>
      </c>
    </row>
    <row r="1323" spans="1:10" x14ac:dyDescent="0.2">
      <c r="A1323" s="19" t="s">
        <v>152</v>
      </c>
      <c r="B1323" s="39" t="s">
        <v>3365</v>
      </c>
      <c r="C1323" s="32" t="s">
        <v>4346</v>
      </c>
      <c r="D1323" s="18" t="s">
        <v>1622</v>
      </c>
      <c r="E1323" s="24" t="s">
        <v>805</v>
      </c>
      <c r="F1323" s="24">
        <v>1301</v>
      </c>
      <c r="G1323" s="11" t="s">
        <v>2254</v>
      </c>
      <c r="H1323" t="s">
        <v>153</v>
      </c>
      <c r="I1323" s="29" t="s">
        <v>2860</v>
      </c>
    </row>
    <row r="1324" spans="1:10" x14ac:dyDescent="0.2">
      <c r="B1324" s="5" t="s">
        <v>5443</v>
      </c>
      <c r="C1324" s="32" t="s">
        <v>5634</v>
      </c>
      <c r="E1324" s="24" t="s">
        <v>805</v>
      </c>
      <c r="F1324" s="24">
        <v>1302</v>
      </c>
      <c r="G1324" s="11" t="s">
        <v>566</v>
      </c>
      <c r="I1324" s="29"/>
    </row>
    <row r="1325" spans="1:10" x14ac:dyDescent="0.2">
      <c r="B1325" s="5" t="s">
        <v>5445</v>
      </c>
      <c r="C1325" s="32" t="s">
        <v>5635</v>
      </c>
      <c r="E1325" s="24" t="s">
        <v>805</v>
      </c>
      <c r="F1325" s="24">
        <v>1303</v>
      </c>
      <c r="G1325" s="11" t="s">
        <v>566</v>
      </c>
      <c r="I1325" s="29"/>
    </row>
    <row r="1326" spans="1:10" x14ac:dyDescent="0.2">
      <c r="B1326" s="5" t="s">
        <v>5444</v>
      </c>
      <c r="C1326" s="32" t="s">
        <v>5636</v>
      </c>
      <c r="E1326" s="24" t="s">
        <v>805</v>
      </c>
      <c r="F1326" s="24">
        <v>1304</v>
      </c>
      <c r="G1326" s="11" t="s">
        <v>566</v>
      </c>
      <c r="I1326" s="29"/>
    </row>
    <row r="1327" spans="1:10" x14ac:dyDescent="0.2">
      <c r="B1327" s="5" t="s">
        <v>5446</v>
      </c>
      <c r="C1327" s="32" t="s">
        <v>5637</v>
      </c>
      <c r="E1327" s="24" t="s">
        <v>805</v>
      </c>
      <c r="F1327" s="24">
        <v>1305</v>
      </c>
      <c r="G1327" s="11" t="s">
        <v>566</v>
      </c>
      <c r="I1327" s="29"/>
    </row>
    <row r="1328" spans="1:10" x14ac:dyDescent="0.2">
      <c r="B1328" s="5" t="s">
        <v>5447</v>
      </c>
      <c r="C1328" s="32" t="s">
        <v>5638</v>
      </c>
      <c r="E1328" s="24" t="s">
        <v>805</v>
      </c>
      <c r="F1328" s="24">
        <v>1306</v>
      </c>
      <c r="G1328" s="11" t="s">
        <v>566</v>
      </c>
      <c r="I1328" s="29"/>
    </row>
    <row r="1329" spans="1:21" x14ac:dyDescent="0.2">
      <c r="B1329" s="5" t="s">
        <v>5856</v>
      </c>
      <c r="C1329" s="32" t="s">
        <v>5857</v>
      </c>
      <c r="E1329" s="24" t="s">
        <v>805</v>
      </c>
      <c r="F1329" s="24">
        <v>1307</v>
      </c>
      <c r="G1329" s="11" t="s">
        <v>566</v>
      </c>
      <c r="I1329" s="29"/>
    </row>
    <row r="1330" spans="1:21" x14ac:dyDescent="0.2">
      <c r="A1330" s="19" t="s">
        <v>1447</v>
      </c>
      <c r="B1330" s="39" t="s">
        <v>2659</v>
      </c>
      <c r="C1330" s="32" t="s">
        <v>4347</v>
      </c>
      <c r="D1330" s="18" t="s">
        <v>2107</v>
      </c>
      <c r="E1330" s="24" t="s">
        <v>805</v>
      </c>
      <c r="F1330" s="24">
        <v>1308</v>
      </c>
      <c r="G1330" s="11" t="s">
        <v>2244</v>
      </c>
      <c r="Q1330" s="7">
        <v>7</v>
      </c>
    </row>
    <row r="1331" spans="1:21" x14ac:dyDescent="0.2">
      <c r="A1331" s="19" t="s">
        <v>585</v>
      </c>
      <c r="B1331" s="39" t="s">
        <v>2499</v>
      </c>
      <c r="C1331" s="32" t="s">
        <v>4348</v>
      </c>
      <c r="D1331" s="18" t="s">
        <v>1952</v>
      </c>
      <c r="E1331" s="24" t="s">
        <v>805</v>
      </c>
      <c r="F1331" s="24">
        <v>1309</v>
      </c>
      <c r="G1331" s="11" t="s">
        <v>2254</v>
      </c>
      <c r="H1331" t="s">
        <v>796</v>
      </c>
      <c r="I1331" s="29" t="s">
        <v>3369</v>
      </c>
      <c r="K1331" t="s">
        <v>659</v>
      </c>
    </row>
    <row r="1332" spans="1:21" x14ac:dyDescent="0.2">
      <c r="A1332" s="19" t="s">
        <v>614</v>
      </c>
      <c r="B1332" s="39" t="s">
        <v>3366</v>
      </c>
      <c r="C1332" s="32" t="s">
        <v>4349</v>
      </c>
      <c r="D1332" s="18" t="s">
        <v>1622</v>
      </c>
      <c r="E1332" s="24" t="s">
        <v>805</v>
      </c>
      <c r="F1332" s="24">
        <v>1310</v>
      </c>
      <c r="G1332" s="11" t="s">
        <v>2254</v>
      </c>
      <c r="H1332" t="s">
        <v>1035</v>
      </c>
      <c r="I1332" s="29" t="s">
        <v>3370</v>
      </c>
      <c r="K1332" t="s">
        <v>659</v>
      </c>
    </row>
    <row r="1333" spans="1:21" x14ac:dyDescent="0.2">
      <c r="A1333" s="19" t="s">
        <v>719</v>
      </c>
      <c r="B1333" s="39" t="s">
        <v>3367</v>
      </c>
      <c r="C1333" s="32" t="s">
        <v>4350</v>
      </c>
      <c r="D1333" s="18" t="s">
        <v>1622</v>
      </c>
      <c r="E1333" s="24" t="s">
        <v>805</v>
      </c>
      <c r="F1333" s="24">
        <v>1311</v>
      </c>
      <c r="G1333" s="11" t="s">
        <v>2254</v>
      </c>
      <c r="H1333" t="s">
        <v>1248</v>
      </c>
      <c r="I1333" s="29" t="s">
        <v>2859</v>
      </c>
      <c r="K1333" t="s">
        <v>659</v>
      </c>
    </row>
    <row r="1334" spans="1:21" x14ac:dyDescent="0.2">
      <c r="A1334" s="19" t="s">
        <v>1259</v>
      </c>
      <c r="B1334" s="39" t="s">
        <v>3368</v>
      </c>
      <c r="C1334" s="32" t="s">
        <v>4351</v>
      </c>
      <c r="D1334" s="18" t="s">
        <v>1622</v>
      </c>
      <c r="E1334" s="24" t="s">
        <v>805</v>
      </c>
      <c r="F1334" s="24">
        <v>1312</v>
      </c>
      <c r="G1334" s="11" t="s">
        <v>2254</v>
      </c>
      <c r="H1334" t="s">
        <v>153</v>
      </c>
      <c r="I1334" s="29" t="s">
        <v>2860</v>
      </c>
      <c r="K1334" t="s">
        <v>659</v>
      </c>
    </row>
    <row r="1335" spans="1:21" x14ac:dyDescent="0.2">
      <c r="B1335" s="5" t="s">
        <v>5448</v>
      </c>
      <c r="C1335" s="32" t="s">
        <v>5639</v>
      </c>
      <c r="E1335" s="24" t="s">
        <v>805</v>
      </c>
      <c r="F1335" s="24">
        <v>1313</v>
      </c>
      <c r="G1335" s="11" t="s">
        <v>566</v>
      </c>
      <c r="I1335" s="29"/>
    </row>
    <row r="1336" spans="1:21" x14ac:dyDescent="0.2">
      <c r="B1336" s="5" t="s">
        <v>5455</v>
      </c>
      <c r="C1336" s="32" t="s">
        <v>5648</v>
      </c>
      <c r="E1336" s="24" t="s">
        <v>805</v>
      </c>
      <c r="F1336" s="24">
        <v>1314</v>
      </c>
      <c r="G1336" s="11" t="s">
        <v>566</v>
      </c>
      <c r="I1336" s="29"/>
      <c r="U1336" s="5" t="s">
        <v>5728</v>
      </c>
    </row>
    <row r="1337" spans="1:21" x14ac:dyDescent="0.2">
      <c r="B1337" s="5" t="s">
        <v>5458</v>
      </c>
      <c r="C1337" s="32" t="s">
        <v>5649</v>
      </c>
      <c r="E1337" s="24" t="s">
        <v>805</v>
      </c>
      <c r="F1337" s="24">
        <v>1315</v>
      </c>
      <c r="G1337" s="11" t="s">
        <v>566</v>
      </c>
      <c r="I1337" s="29"/>
      <c r="U1337" s="5" t="s">
        <v>5728</v>
      </c>
    </row>
    <row r="1338" spans="1:21" x14ac:dyDescent="0.2">
      <c r="B1338" s="5" t="s">
        <v>5450</v>
      </c>
      <c r="C1338" s="32" t="s">
        <v>5640</v>
      </c>
      <c r="E1338" s="24" t="s">
        <v>805</v>
      </c>
      <c r="F1338" s="24">
        <v>1316</v>
      </c>
      <c r="G1338" s="11" t="s">
        <v>566</v>
      </c>
      <c r="I1338" s="29"/>
    </row>
    <row r="1339" spans="1:21" x14ac:dyDescent="0.2">
      <c r="B1339" s="5" t="s">
        <v>5449</v>
      </c>
      <c r="C1339" s="32" t="s">
        <v>5641</v>
      </c>
      <c r="E1339" s="24" t="s">
        <v>805</v>
      </c>
      <c r="F1339" s="24">
        <v>1317</v>
      </c>
      <c r="G1339" s="11" t="s">
        <v>566</v>
      </c>
      <c r="I1339" s="29"/>
    </row>
    <row r="1340" spans="1:21" x14ac:dyDescent="0.2">
      <c r="B1340" s="5" t="s">
        <v>5451</v>
      </c>
      <c r="C1340" s="32" t="s">
        <v>5642</v>
      </c>
      <c r="E1340" s="24" t="s">
        <v>805</v>
      </c>
      <c r="F1340" s="24">
        <v>1318</v>
      </c>
      <c r="G1340" s="11" t="s">
        <v>566</v>
      </c>
      <c r="I1340" s="29"/>
    </row>
    <row r="1341" spans="1:21" x14ac:dyDescent="0.2">
      <c r="B1341" s="5" t="s">
        <v>5452</v>
      </c>
      <c r="C1341" s="32" t="s">
        <v>5643</v>
      </c>
      <c r="E1341" s="24" t="s">
        <v>805</v>
      </c>
      <c r="F1341" s="24">
        <v>1319</v>
      </c>
      <c r="G1341" s="11" t="s">
        <v>566</v>
      </c>
      <c r="I1341" s="29"/>
    </row>
    <row r="1342" spans="1:21" x14ac:dyDescent="0.2">
      <c r="B1342" s="5" t="s">
        <v>5453</v>
      </c>
      <c r="C1342" s="32" t="s">
        <v>5644</v>
      </c>
      <c r="E1342" s="24" t="s">
        <v>805</v>
      </c>
      <c r="F1342" s="24">
        <v>1320</v>
      </c>
      <c r="G1342" s="11" t="s">
        <v>566</v>
      </c>
      <c r="I1342" s="29" t="s">
        <v>3369</v>
      </c>
      <c r="U1342" s="5" t="s">
        <v>5728</v>
      </c>
    </row>
    <row r="1343" spans="1:21" x14ac:dyDescent="0.2">
      <c r="B1343" s="5" t="s">
        <v>5456</v>
      </c>
      <c r="C1343" s="32" t="s">
        <v>5645</v>
      </c>
      <c r="E1343" s="24" t="s">
        <v>805</v>
      </c>
      <c r="F1343" s="24">
        <v>1321</v>
      </c>
      <c r="G1343" s="11" t="s">
        <v>566</v>
      </c>
      <c r="I1343" s="29" t="s">
        <v>3370</v>
      </c>
      <c r="U1343" s="5" t="s">
        <v>5728</v>
      </c>
    </row>
    <row r="1344" spans="1:21" x14ac:dyDescent="0.2">
      <c r="B1344" s="5" t="s">
        <v>5454</v>
      </c>
      <c r="C1344" s="32" t="s">
        <v>5646</v>
      </c>
      <c r="E1344" s="24" t="s">
        <v>805</v>
      </c>
      <c r="F1344" s="24">
        <v>1322</v>
      </c>
      <c r="G1344" s="11" t="s">
        <v>566</v>
      </c>
      <c r="I1344" s="29"/>
      <c r="U1344" s="5" t="s">
        <v>5728</v>
      </c>
    </row>
    <row r="1345" spans="1:21" x14ac:dyDescent="0.2">
      <c r="B1345" s="5" t="s">
        <v>5457</v>
      </c>
      <c r="C1345" s="32" t="s">
        <v>5647</v>
      </c>
      <c r="E1345" s="24" t="s">
        <v>805</v>
      </c>
      <c r="F1345" s="24">
        <v>1323</v>
      </c>
      <c r="G1345" s="11" t="s">
        <v>566</v>
      </c>
      <c r="I1345" s="29"/>
      <c r="U1345" s="5" t="s">
        <v>5728</v>
      </c>
    </row>
    <row r="1346" spans="1:21" x14ac:dyDescent="0.2">
      <c r="B1346" s="5" t="s">
        <v>5838</v>
      </c>
      <c r="C1346" s="32" t="s">
        <v>5839</v>
      </c>
      <c r="E1346" s="24" t="s">
        <v>805</v>
      </c>
      <c r="F1346" s="24">
        <v>1324</v>
      </c>
      <c r="G1346" s="11" t="s">
        <v>566</v>
      </c>
      <c r="I1346" s="29"/>
      <c r="U1346" s="5"/>
    </row>
    <row r="1347" spans="1:21" x14ac:dyDescent="0.2">
      <c r="A1347" s="19" t="s">
        <v>796</v>
      </c>
      <c r="B1347" s="39" t="s">
        <v>3369</v>
      </c>
      <c r="C1347" s="32" t="s">
        <v>4352</v>
      </c>
      <c r="D1347" s="18" t="s">
        <v>1622</v>
      </c>
      <c r="E1347" s="24" t="s">
        <v>805</v>
      </c>
      <c r="F1347" s="24">
        <v>1325</v>
      </c>
      <c r="G1347" s="11" t="s">
        <v>2252</v>
      </c>
    </row>
    <row r="1348" spans="1:21" x14ac:dyDescent="0.2">
      <c r="A1348" s="19" t="s">
        <v>1035</v>
      </c>
      <c r="B1348" s="39" t="s">
        <v>3370</v>
      </c>
      <c r="C1348" s="32" t="s">
        <v>4353</v>
      </c>
      <c r="D1348" s="18" t="s">
        <v>1622</v>
      </c>
      <c r="E1348" s="24" t="s">
        <v>805</v>
      </c>
      <c r="F1348" s="24">
        <v>1326</v>
      </c>
      <c r="G1348" s="11" t="s">
        <v>2252</v>
      </c>
    </row>
    <row r="1349" spans="1:21" x14ac:dyDescent="0.2">
      <c r="A1349" s="19" t="s">
        <v>1182</v>
      </c>
      <c r="B1349" s="39" t="s">
        <v>3371</v>
      </c>
      <c r="C1349" s="32" t="s">
        <v>4354</v>
      </c>
      <c r="D1349" s="18" t="s">
        <v>1622</v>
      </c>
      <c r="E1349" s="24" t="s">
        <v>805</v>
      </c>
      <c r="F1349" s="24">
        <v>1327</v>
      </c>
      <c r="G1349" s="11" t="s">
        <v>2252</v>
      </c>
      <c r="H1349" t="s">
        <v>1248</v>
      </c>
      <c r="I1349" s="29" t="s">
        <v>2859</v>
      </c>
    </row>
    <row r="1350" spans="1:21" x14ac:dyDescent="0.2">
      <c r="A1350" s="19" t="s">
        <v>1184</v>
      </c>
      <c r="B1350" s="39" t="s">
        <v>3372</v>
      </c>
      <c r="C1350" s="32" t="s">
        <v>4355</v>
      </c>
      <c r="D1350" s="18" t="s">
        <v>1622</v>
      </c>
      <c r="E1350" s="24" t="s">
        <v>805</v>
      </c>
      <c r="F1350" s="24">
        <v>1328</v>
      </c>
      <c r="G1350" s="11" t="s">
        <v>2252</v>
      </c>
      <c r="H1350" t="s">
        <v>153</v>
      </c>
      <c r="I1350" s="29" t="s">
        <v>2860</v>
      </c>
    </row>
    <row r="1351" spans="1:21" x14ac:dyDescent="0.2">
      <c r="A1351" s="19" t="s">
        <v>584</v>
      </c>
      <c r="B1351" s="39" t="s">
        <v>2498</v>
      </c>
      <c r="C1351" s="32" t="s">
        <v>4356</v>
      </c>
      <c r="D1351" s="18" t="s">
        <v>1951</v>
      </c>
      <c r="E1351" s="24" t="s">
        <v>805</v>
      </c>
      <c r="F1351" s="24">
        <v>1329</v>
      </c>
      <c r="G1351" s="11" t="s">
        <v>2254</v>
      </c>
      <c r="H1351" t="s">
        <v>796</v>
      </c>
      <c r="I1351" s="29" t="s">
        <v>3369</v>
      </c>
      <c r="J1351" t="s">
        <v>61</v>
      </c>
    </row>
    <row r="1352" spans="1:21" x14ac:dyDescent="0.2">
      <c r="A1352" s="19" t="s">
        <v>613</v>
      </c>
      <c r="B1352" s="39" t="s">
        <v>3373</v>
      </c>
      <c r="C1352" s="32" t="s">
        <v>4357</v>
      </c>
      <c r="D1352" s="18" t="s">
        <v>1622</v>
      </c>
      <c r="E1352" s="24" t="s">
        <v>805</v>
      </c>
      <c r="F1352" s="24">
        <v>1330</v>
      </c>
      <c r="G1352" s="11" t="s">
        <v>2254</v>
      </c>
      <c r="H1352" t="s">
        <v>1035</v>
      </c>
      <c r="I1352" s="29" t="s">
        <v>3370</v>
      </c>
      <c r="J1352" t="s">
        <v>61</v>
      </c>
    </row>
    <row r="1353" spans="1:21" x14ac:dyDescent="0.2">
      <c r="A1353" s="19" t="s">
        <v>718</v>
      </c>
      <c r="B1353" s="39" t="s">
        <v>3374</v>
      </c>
      <c r="C1353" s="32" t="s">
        <v>4358</v>
      </c>
      <c r="D1353" s="18" t="s">
        <v>1622</v>
      </c>
      <c r="E1353" s="24" t="s">
        <v>805</v>
      </c>
      <c r="F1353" s="24">
        <v>1331</v>
      </c>
      <c r="G1353" s="11" t="s">
        <v>2254</v>
      </c>
      <c r="H1353" t="s">
        <v>1248</v>
      </c>
      <c r="I1353" s="29" t="s">
        <v>2859</v>
      </c>
      <c r="J1353" t="s">
        <v>61</v>
      </c>
    </row>
    <row r="1354" spans="1:21" x14ac:dyDescent="0.2">
      <c r="A1354" s="19" t="s">
        <v>1258</v>
      </c>
      <c r="B1354" s="39" t="s">
        <v>3375</v>
      </c>
      <c r="C1354" s="32" t="s">
        <v>4359</v>
      </c>
      <c r="D1354" s="18" t="s">
        <v>1622</v>
      </c>
      <c r="E1354" s="24" t="s">
        <v>805</v>
      </c>
      <c r="F1354" s="24">
        <v>1332</v>
      </c>
      <c r="G1354" s="11" t="s">
        <v>2254</v>
      </c>
      <c r="H1354" t="s">
        <v>153</v>
      </c>
      <c r="I1354" s="29" t="s">
        <v>2860</v>
      </c>
      <c r="J1354" t="s">
        <v>61</v>
      </c>
    </row>
    <row r="1355" spans="1:21" x14ac:dyDescent="0.2">
      <c r="B1355" s="39" t="s">
        <v>5854</v>
      </c>
      <c r="C1355" s="32" t="s">
        <v>5855</v>
      </c>
      <c r="E1355" s="24" t="s">
        <v>805</v>
      </c>
      <c r="F1355" s="24">
        <v>1333</v>
      </c>
      <c r="G1355" s="11" t="s">
        <v>566</v>
      </c>
      <c r="I1355" s="29"/>
    </row>
    <row r="1356" spans="1:21" x14ac:dyDescent="0.2">
      <c r="B1356" s="39" t="s">
        <v>6044</v>
      </c>
      <c r="C1356" s="32" t="s">
        <v>6045</v>
      </c>
      <c r="E1356" s="24" t="s">
        <v>805</v>
      </c>
      <c r="F1356" s="24">
        <v>1333.1</v>
      </c>
      <c r="G1356" s="11" t="s">
        <v>5104</v>
      </c>
      <c r="H1356" t="s">
        <v>796</v>
      </c>
      <c r="I1356" s="29" t="s">
        <v>3369</v>
      </c>
      <c r="R1356" t="s">
        <v>6053</v>
      </c>
      <c r="S1356" t="s">
        <v>6046</v>
      </c>
      <c r="T1356" t="s">
        <v>6047</v>
      </c>
      <c r="U1356" t="s">
        <v>6054</v>
      </c>
    </row>
    <row r="1357" spans="1:21" x14ac:dyDescent="0.2">
      <c r="B1357" s="39" t="s">
        <v>6048</v>
      </c>
      <c r="C1357" s="32" t="s">
        <v>6049</v>
      </c>
      <c r="D1357" s="18" t="s">
        <v>1622</v>
      </c>
      <c r="E1357" s="24" t="s">
        <v>805</v>
      </c>
      <c r="F1357" s="24">
        <v>1333.2</v>
      </c>
      <c r="G1357" s="11" t="s">
        <v>5104</v>
      </c>
      <c r="H1357" t="s">
        <v>1035</v>
      </c>
      <c r="I1357" s="29" t="s">
        <v>3370</v>
      </c>
    </row>
    <row r="1358" spans="1:21" x14ac:dyDescent="0.2">
      <c r="A1358" s="19" t="s">
        <v>513</v>
      </c>
      <c r="B1358" s="39" t="s">
        <v>2507</v>
      </c>
      <c r="C1358" s="32" t="s">
        <v>4360</v>
      </c>
      <c r="D1358" s="18" t="s">
        <v>1960</v>
      </c>
      <c r="E1358" s="24" t="s">
        <v>805</v>
      </c>
      <c r="F1358" s="24">
        <v>1334</v>
      </c>
      <c r="G1358" s="11" t="s">
        <v>2252</v>
      </c>
      <c r="H1358" t="s">
        <v>796</v>
      </c>
      <c r="I1358" s="29" t="s">
        <v>3369</v>
      </c>
      <c r="J1358" t="s">
        <v>416</v>
      </c>
    </row>
    <row r="1359" spans="1:21" x14ac:dyDescent="0.2">
      <c r="A1359" s="19" t="s">
        <v>175</v>
      </c>
      <c r="B1359" s="39" t="s">
        <v>3376</v>
      </c>
      <c r="C1359" s="32" t="s">
        <v>4361</v>
      </c>
      <c r="D1359" s="18" t="s">
        <v>1622</v>
      </c>
      <c r="E1359" s="24" t="s">
        <v>805</v>
      </c>
      <c r="F1359" s="24">
        <v>1335</v>
      </c>
      <c r="G1359" s="11" t="s">
        <v>2252</v>
      </c>
      <c r="H1359" t="s">
        <v>1035</v>
      </c>
      <c r="I1359" s="29" t="s">
        <v>3370</v>
      </c>
      <c r="J1359" t="s">
        <v>416</v>
      </c>
    </row>
    <row r="1360" spans="1:21" x14ac:dyDescent="0.2">
      <c r="A1360" s="19" t="s">
        <v>1042</v>
      </c>
      <c r="B1360" s="39" t="s">
        <v>3377</v>
      </c>
      <c r="C1360" s="32" t="s">
        <v>4362</v>
      </c>
      <c r="D1360" s="18" t="s">
        <v>1622</v>
      </c>
      <c r="E1360" s="24" t="s">
        <v>805</v>
      </c>
      <c r="F1360" s="24">
        <v>1336</v>
      </c>
      <c r="G1360" s="11" t="s">
        <v>2252</v>
      </c>
      <c r="H1360" t="s">
        <v>1248</v>
      </c>
      <c r="I1360" s="29" t="s">
        <v>2859</v>
      </c>
      <c r="J1360" t="s">
        <v>416</v>
      </c>
      <c r="K1360" t="s">
        <v>659</v>
      </c>
    </row>
    <row r="1361" spans="1:17" x14ac:dyDescent="0.2">
      <c r="A1361" s="19" t="s">
        <v>1043</v>
      </c>
      <c r="B1361" s="39" t="s">
        <v>3378</v>
      </c>
      <c r="C1361" s="32" t="s">
        <v>4363</v>
      </c>
      <c r="D1361" s="18" t="s">
        <v>1622</v>
      </c>
      <c r="E1361" s="24" t="s">
        <v>805</v>
      </c>
      <c r="F1361" s="24">
        <v>1337</v>
      </c>
      <c r="G1361" s="11" t="s">
        <v>2252</v>
      </c>
      <c r="H1361" t="s">
        <v>153</v>
      </c>
      <c r="I1361" s="29" t="s">
        <v>2860</v>
      </c>
      <c r="J1361" t="s">
        <v>416</v>
      </c>
      <c r="K1361" t="s">
        <v>659</v>
      </c>
    </row>
    <row r="1362" spans="1:17" x14ac:dyDescent="0.2">
      <c r="A1362" s="19" t="s">
        <v>1355</v>
      </c>
      <c r="B1362" s="39" t="s">
        <v>2513</v>
      </c>
      <c r="C1362" s="32" t="s">
        <v>4364</v>
      </c>
      <c r="D1362" s="18" t="s">
        <v>1966</v>
      </c>
      <c r="E1362" s="24" t="s">
        <v>805</v>
      </c>
      <c r="F1362" s="24">
        <v>1338</v>
      </c>
      <c r="G1362" s="11" t="s">
        <v>2253</v>
      </c>
      <c r="H1362" t="s">
        <v>796</v>
      </c>
      <c r="I1362" s="29" t="s">
        <v>3369</v>
      </c>
      <c r="J1362" t="s">
        <v>61</v>
      </c>
      <c r="K1362" t="s">
        <v>659</v>
      </c>
      <c r="Q1362" s="7">
        <v>6.1</v>
      </c>
    </row>
    <row r="1363" spans="1:17" x14ac:dyDescent="0.2">
      <c r="A1363" s="19" t="s">
        <v>1356</v>
      </c>
      <c r="B1363" s="39" t="s">
        <v>3379</v>
      </c>
      <c r="C1363" s="32" t="s">
        <v>4365</v>
      </c>
      <c r="E1363" s="24" t="s">
        <v>805</v>
      </c>
      <c r="F1363" s="24">
        <v>1339</v>
      </c>
      <c r="G1363" s="11" t="s">
        <v>2253</v>
      </c>
      <c r="H1363" t="s">
        <v>1035</v>
      </c>
      <c r="I1363" s="29" t="s">
        <v>3370</v>
      </c>
      <c r="J1363" t="s">
        <v>61</v>
      </c>
      <c r="K1363" t="s">
        <v>659</v>
      </c>
      <c r="Q1363" s="7">
        <v>6.1</v>
      </c>
    </row>
    <row r="1364" spans="1:17" x14ac:dyDescent="0.2">
      <c r="A1364" s="19" t="s">
        <v>1357</v>
      </c>
      <c r="B1364" s="39" t="s">
        <v>3380</v>
      </c>
      <c r="C1364" s="32" t="s">
        <v>4366</v>
      </c>
      <c r="E1364" s="24" t="s">
        <v>805</v>
      </c>
      <c r="F1364" s="24">
        <v>1340</v>
      </c>
      <c r="G1364" s="11" t="s">
        <v>2253</v>
      </c>
      <c r="H1364" t="s">
        <v>1248</v>
      </c>
      <c r="I1364" s="29" t="s">
        <v>2859</v>
      </c>
      <c r="J1364" t="s">
        <v>61</v>
      </c>
      <c r="K1364" t="s">
        <v>659</v>
      </c>
      <c r="Q1364" s="7">
        <v>6.1</v>
      </c>
    </row>
    <row r="1365" spans="1:17" x14ac:dyDescent="0.2">
      <c r="A1365" s="19" t="s">
        <v>1358</v>
      </c>
      <c r="B1365" s="39" t="s">
        <v>3381</v>
      </c>
      <c r="C1365" s="32" t="s">
        <v>4367</v>
      </c>
      <c r="E1365" s="24" t="s">
        <v>805</v>
      </c>
      <c r="F1365" s="24">
        <v>1341</v>
      </c>
      <c r="G1365" s="11" t="s">
        <v>2253</v>
      </c>
      <c r="H1365" t="s">
        <v>153</v>
      </c>
      <c r="I1365" s="29" t="s">
        <v>2860</v>
      </c>
      <c r="J1365" t="s">
        <v>61</v>
      </c>
      <c r="K1365" t="s">
        <v>659</v>
      </c>
      <c r="Q1365" s="7">
        <v>6.1</v>
      </c>
    </row>
    <row r="1366" spans="1:17" x14ac:dyDescent="0.2">
      <c r="B1366" s="5" t="s">
        <v>5459</v>
      </c>
      <c r="C1366" s="32" t="s">
        <v>5650</v>
      </c>
      <c r="E1366" s="24" t="s">
        <v>805</v>
      </c>
      <c r="F1366" s="24">
        <v>1342</v>
      </c>
      <c r="G1366" s="11" t="s">
        <v>566</v>
      </c>
      <c r="I1366" s="29"/>
    </row>
    <row r="1367" spans="1:17" x14ac:dyDescent="0.2">
      <c r="B1367" s="5" t="s">
        <v>5840</v>
      </c>
      <c r="C1367" s="32" t="s">
        <v>5841</v>
      </c>
      <c r="E1367" s="24" t="s">
        <v>805</v>
      </c>
      <c r="F1367" s="24">
        <v>1343</v>
      </c>
      <c r="G1367" s="11" t="s">
        <v>566</v>
      </c>
      <c r="I1367" s="29"/>
    </row>
    <row r="1368" spans="1:17" x14ac:dyDescent="0.2">
      <c r="A1368" s="19" t="s">
        <v>1359</v>
      </c>
      <c r="B1368" s="39" t="s">
        <v>2514</v>
      </c>
      <c r="C1368" s="32" t="s">
        <v>4368</v>
      </c>
      <c r="D1368" s="18" t="s">
        <v>1967</v>
      </c>
      <c r="E1368" s="24" t="s">
        <v>805</v>
      </c>
      <c r="F1368" s="24">
        <v>1344</v>
      </c>
      <c r="G1368" s="11" t="s">
        <v>2253</v>
      </c>
      <c r="H1368" t="s">
        <v>796</v>
      </c>
      <c r="I1368" s="29" t="s">
        <v>3369</v>
      </c>
      <c r="J1368" t="s">
        <v>656</v>
      </c>
      <c r="K1368" t="s">
        <v>659</v>
      </c>
      <c r="Q1368" s="7">
        <v>6.1</v>
      </c>
    </row>
    <row r="1369" spans="1:17" x14ac:dyDescent="0.2">
      <c r="A1369" s="19" t="s">
        <v>1360</v>
      </c>
      <c r="B1369" s="39" t="s">
        <v>3382</v>
      </c>
      <c r="C1369" s="32" t="s">
        <v>4369</v>
      </c>
      <c r="E1369" s="24" t="s">
        <v>805</v>
      </c>
      <c r="F1369" s="24">
        <v>1345</v>
      </c>
      <c r="G1369" s="11" t="s">
        <v>2253</v>
      </c>
      <c r="H1369" t="s">
        <v>1035</v>
      </c>
      <c r="I1369" s="29" t="s">
        <v>3370</v>
      </c>
      <c r="J1369" t="s">
        <v>656</v>
      </c>
      <c r="K1369" t="s">
        <v>659</v>
      </c>
      <c r="Q1369" s="7">
        <v>6.1</v>
      </c>
    </row>
    <row r="1370" spans="1:17" x14ac:dyDescent="0.2">
      <c r="A1370" s="19" t="s">
        <v>1361</v>
      </c>
      <c r="B1370" s="39" t="s">
        <v>3383</v>
      </c>
      <c r="C1370" s="32" t="s">
        <v>4370</v>
      </c>
      <c r="E1370" s="24" t="s">
        <v>805</v>
      </c>
      <c r="F1370" s="24">
        <v>1346</v>
      </c>
      <c r="G1370" s="11" t="s">
        <v>2253</v>
      </c>
      <c r="H1370" t="s">
        <v>1248</v>
      </c>
      <c r="I1370" s="29" t="s">
        <v>2859</v>
      </c>
      <c r="J1370" t="s">
        <v>656</v>
      </c>
      <c r="K1370" t="s">
        <v>659</v>
      </c>
      <c r="Q1370" s="7">
        <v>6.1</v>
      </c>
    </row>
    <row r="1371" spans="1:17" x14ac:dyDescent="0.2">
      <c r="A1371" s="19" t="s">
        <v>1362</v>
      </c>
      <c r="B1371" s="39" t="s">
        <v>3384</v>
      </c>
      <c r="C1371" s="32" t="s">
        <v>4371</v>
      </c>
      <c r="E1371" s="24" t="s">
        <v>805</v>
      </c>
      <c r="F1371" s="24">
        <v>1347</v>
      </c>
      <c r="G1371" s="11" t="s">
        <v>2253</v>
      </c>
      <c r="H1371" t="s">
        <v>153</v>
      </c>
      <c r="I1371" s="29" t="s">
        <v>2860</v>
      </c>
      <c r="J1371" t="s">
        <v>656</v>
      </c>
      <c r="K1371" t="s">
        <v>659</v>
      </c>
      <c r="Q1371" s="7">
        <v>6.1</v>
      </c>
    </row>
    <row r="1372" spans="1:17" x14ac:dyDescent="0.2">
      <c r="B1372" s="5" t="s">
        <v>5460</v>
      </c>
      <c r="C1372" s="32" t="s">
        <v>5651</v>
      </c>
      <c r="F1372" s="24">
        <v>1348</v>
      </c>
      <c r="G1372" s="11" t="s">
        <v>566</v>
      </c>
      <c r="I1372" s="29"/>
    </row>
    <row r="1373" spans="1:17" x14ac:dyDescent="0.2">
      <c r="B1373" s="5" t="s">
        <v>5843</v>
      </c>
      <c r="C1373" s="32" t="s">
        <v>5842</v>
      </c>
      <c r="E1373" s="24" t="s">
        <v>805</v>
      </c>
      <c r="F1373" s="24">
        <v>1349</v>
      </c>
      <c r="G1373" s="11" t="s">
        <v>566</v>
      </c>
      <c r="I1373" s="29"/>
    </row>
    <row r="1374" spans="1:17" x14ac:dyDescent="0.2">
      <c r="A1374" s="19" t="s">
        <v>86</v>
      </c>
      <c r="B1374" s="39" t="s">
        <v>2504</v>
      </c>
      <c r="C1374" s="32" t="s">
        <v>4372</v>
      </c>
      <c r="D1374" s="18" t="s">
        <v>1957</v>
      </c>
      <c r="E1374" s="24" t="s">
        <v>805</v>
      </c>
      <c r="F1374" s="24">
        <v>1350</v>
      </c>
      <c r="G1374" s="13" t="s">
        <v>2252</v>
      </c>
      <c r="H1374" t="s">
        <v>796</v>
      </c>
      <c r="I1374" s="29" t="s">
        <v>3369</v>
      </c>
      <c r="J1374" t="s">
        <v>418</v>
      </c>
      <c r="Q1374" s="7">
        <v>5.0999999999999996</v>
      </c>
    </row>
    <row r="1375" spans="1:17" x14ac:dyDescent="0.2">
      <c r="A1375" s="19" t="s">
        <v>280</v>
      </c>
      <c r="B1375" s="39" t="s">
        <v>3385</v>
      </c>
      <c r="C1375" s="32" t="s">
        <v>4373</v>
      </c>
      <c r="E1375" s="24" t="s">
        <v>805</v>
      </c>
      <c r="F1375" s="24">
        <v>1351</v>
      </c>
      <c r="G1375" s="13" t="s">
        <v>2252</v>
      </c>
      <c r="H1375" t="s">
        <v>1035</v>
      </c>
      <c r="I1375" s="29" t="s">
        <v>3370</v>
      </c>
      <c r="J1375" t="s">
        <v>418</v>
      </c>
      <c r="Q1375" s="7">
        <v>5.0999999999999996</v>
      </c>
    </row>
    <row r="1376" spans="1:17" x14ac:dyDescent="0.2">
      <c r="A1376" s="19" t="s">
        <v>282</v>
      </c>
      <c r="B1376" s="39" t="s">
        <v>3386</v>
      </c>
      <c r="C1376" s="32" t="s">
        <v>4374</v>
      </c>
      <c r="E1376" s="24" t="s">
        <v>805</v>
      </c>
      <c r="F1376" s="24">
        <v>1352</v>
      </c>
      <c r="G1376" s="13" t="s">
        <v>2252</v>
      </c>
      <c r="H1376" t="s">
        <v>1248</v>
      </c>
      <c r="I1376" s="29" t="s">
        <v>2859</v>
      </c>
      <c r="J1376" t="s">
        <v>418</v>
      </c>
      <c r="K1376" t="s">
        <v>659</v>
      </c>
      <c r="Q1376" s="7">
        <v>5.0999999999999996</v>
      </c>
    </row>
    <row r="1377" spans="1:21" x14ac:dyDescent="0.2">
      <c r="A1377" s="19" t="s">
        <v>84</v>
      </c>
      <c r="B1377" s="39" t="s">
        <v>3387</v>
      </c>
      <c r="C1377" s="32" t="s">
        <v>4375</v>
      </c>
      <c r="E1377" s="24" t="s">
        <v>805</v>
      </c>
      <c r="F1377" s="24">
        <v>1353</v>
      </c>
      <c r="G1377" s="13" t="s">
        <v>2252</v>
      </c>
      <c r="H1377" t="s">
        <v>153</v>
      </c>
      <c r="I1377" s="29" t="s">
        <v>2860</v>
      </c>
      <c r="J1377" t="s">
        <v>418</v>
      </c>
      <c r="K1377" t="s">
        <v>659</v>
      </c>
      <c r="Q1377" s="7">
        <v>5.0999999999999996</v>
      </c>
    </row>
    <row r="1378" spans="1:21" x14ac:dyDescent="0.2">
      <c r="A1378" s="19" t="s">
        <v>168</v>
      </c>
      <c r="B1378" s="39" t="s">
        <v>2501</v>
      </c>
      <c r="C1378" s="32" t="s">
        <v>4376</v>
      </c>
      <c r="D1378" s="18" t="s">
        <v>1954</v>
      </c>
      <c r="E1378" s="24" t="s">
        <v>805</v>
      </c>
      <c r="F1378" s="24">
        <v>1354</v>
      </c>
      <c r="G1378" s="11" t="s">
        <v>2254</v>
      </c>
      <c r="H1378" t="s">
        <v>796</v>
      </c>
      <c r="I1378" s="29" t="s">
        <v>3369</v>
      </c>
    </row>
    <row r="1379" spans="1:21" x14ac:dyDescent="0.2">
      <c r="A1379" s="19" t="s">
        <v>174</v>
      </c>
      <c r="B1379" s="39" t="s">
        <v>3388</v>
      </c>
      <c r="C1379" s="32" t="s">
        <v>4377</v>
      </c>
      <c r="D1379" s="18" t="s">
        <v>1622</v>
      </c>
      <c r="E1379" s="24" t="s">
        <v>805</v>
      </c>
      <c r="F1379" s="24">
        <v>1355</v>
      </c>
      <c r="G1379" s="11" t="s">
        <v>2254</v>
      </c>
      <c r="H1379" t="s">
        <v>1035</v>
      </c>
      <c r="I1379" s="29" t="s">
        <v>3370</v>
      </c>
    </row>
    <row r="1380" spans="1:21" x14ac:dyDescent="0.2">
      <c r="A1380" s="19" t="s">
        <v>1041</v>
      </c>
      <c r="B1380" s="39" t="s">
        <v>3389</v>
      </c>
      <c r="C1380" s="32" t="s">
        <v>4378</v>
      </c>
      <c r="D1380" s="18" t="s">
        <v>1622</v>
      </c>
      <c r="E1380" s="24" t="s">
        <v>805</v>
      </c>
      <c r="F1380" s="24">
        <v>1356</v>
      </c>
      <c r="G1380" s="11" t="s">
        <v>2254</v>
      </c>
      <c r="H1380" t="s">
        <v>1248</v>
      </c>
      <c r="I1380" s="29" t="s">
        <v>2859</v>
      </c>
      <c r="K1380" t="s">
        <v>659</v>
      </c>
    </row>
    <row r="1381" spans="1:21" x14ac:dyDescent="0.2">
      <c r="A1381" s="19" t="s">
        <v>353</v>
      </c>
      <c r="B1381" s="39" t="s">
        <v>3390</v>
      </c>
      <c r="C1381" s="32" t="s">
        <v>4379</v>
      </c>
      <c r="D1381" s="18" t="s">
        <v>1622</v>
      </c>
      <c r="E1381" s="24" t="s">
        <v>805</v>
      </c>
      <c r="F1381" s="24">
        <v>1357</v>
      </c>
      <c r="G1381" s="11" t="s">
        <v>2254</v>
      </c>
      <c r="H1381" t="s">
        <v>153</v>
      </c>
      <c r="I1381" s="29" t="s">
        <v>2860</v>
      </c>
      <c r="K1381" t="s">
        <v>659</v>
      </c>
    </row>
    <row r="1382" spans="1:21" x14ac:dyDescent="0.2">
      <c r="B1382" s="5" t="s">
        <v>5461</v>
      </c>
      <c r="C1382" s="32" t="s">
        <v>5652</v>
      </c>
      <c r="E1382" s="24" t="s">
        <v>805</v>
      </c>
      <c r="F1382" s="24">
        <v>1358</v>
      </c>
      <c r="G1382" s="11" t="s">
        <v>566</v>
      </c>
      <c r="I1382" s="29"/>
    </row>
    <row r="1383" spans="1:21" x14ac:dyDescent="0.2">
      <c r="B1383" s="5" t="s">
        <v>5462</v>
      </c>
      <c r="C1383" s="32" t="s">
        <v>5656</v>
      </c>
      <c r="E1383" s="24" t="s">
        <v>805</v>
      </c>
      <c r="F1383" s="24">
        <v>1359</v>
      </c>
      <c r="G1383" s="11" t="s">
        <v>566</v>
      </c>
      <c r="I1383" s="29" t="s">
        <v>3369</v>
      </c>
      <c r="J1383" s="5" t="s">
        <v>5495</v>
      </c>
      <c r="U1383" s="5" t="s">
        <v>5729</v>
      </c>
    </row>
    <row r="1384" spans="1:21" x14ac:dyDescent="0.2">
      <c r="B1384" s="5" t="s">
        <v>5463</v>
      </c>
      <c r="C1384" s="32" t="s">
        <v>5653</v>
      </c>
      <c r="E1384" s="24" t="s">
        <v>805</v>
      </c>
      <c r="F1384" s="24">
        <v>1360</v>
      </c>
      <c r="G1384" s="11" t="s">
        <v>566</v>
      </c>
      <c r="I1384" s="29" t="s">
        <v>3370</v>
      </c>
      <c r="J1384" s="5" t="s">
        <v>5495</v>
      </c>
      <c r="U1384" s="5" t="s">
        <v>5729</v>
      </c>
    </row>
    <row r="1385" spans="1:21" x14ac:dyDescent="0.2">
      <c r="B1385" s="5" t="s">
        <v>5464</v>
      </c>
      <c r="C1385" s="32" t="s">
        <v>5654</v>
      </c>
      <c r="E1385" s="24" t="s">
        <v>805</v>
      </c>
      <c r="F1385" s="24">
        <v>1361</v>
      </c>
      <c r="G1385" s="11" t="s">
        <v>566</v>
      </c>
      <c r="I1385" s="29" t="s">
        <v>2859</v>
      </c>
      <c r="J1385" s="5" t="s">
        <v>5495</v>
      </c>
      <c r="U1385" s="5" t="s">
        <v>5729</v>
      </c>
    </row>
    <row r="1386" spans="1:21" x14ac:dyDescent="0.2">
      <c r="B1386" s="5" t="s">
        <v>5465</v>
      </c>
      <c r="C1386" s="32" t="s">
        <v>5655</v>
      </c>
      <c r="E1386" s="24" t="s">
        <v>805</v>
      </c>
      <c r="F1386" s="24">
        <v>1362</v>
      </c>
      <c r="G1386" s="11" t="s">
        <v>566</v>
      </c>
      <c r="I1386" s="29" t="s">
        <v>2860</v>
      </c>
      <c r="J1386" s="5" t="s">
        <v>5495</v>
      </c>
      <c r="U1386" s="5" t="s">
        <v>5729</v>
      </c>
    </row>
    <row r="1387" spans="1:21" x14ac:dyDescent="0.2">
      <c r="B1387" s="5" t="s">
        <v>5749</v>
      </c>
      <c r="C1387" s="32" t="s">
        <v>5750</v>
      </c>
      <c r="E1387" s="24" t="s">
        <v>805</v>
      </c>
      <c r="F1387" s="24">
        <v>1363</v>
      </c>
      <c r="G1387" s="11" t="s">
        <v>566</v>
      </c>
      <c r="I1387" s="29"/>
      <c r="J1387" s="5"/>
      <c r="U1387" s="5" t="s">
        <v>5729</v>
      </c>
    </row>
    <row r="1388" spans="1:21" x14ac:dyDescent="0.2">
      <c r="B1388" s="5" t="s">
        <v>5850</v>
      </c>
      <c r="C1388" s="32" t="s">
        <v>5851</v>
      </c>
      <c r="E1388" s="24" t="s">
        <v>805</v>
      </c>
      <c r="F1388" s="24">
        <v>1364</v>
      </c>
      <c r="G1388" s="11" t="s">
        <v>566</v>
      </c>
      <c r="I1388" s="29"/>
      <c r="J1388" s="5"/>
      <c r="U1388" s="5"/>
    </row>
    <row r="1389" spans="1:21" x14ac:dyDescent="0.2">
      <c r="B1389" s="5" t="s">
        <v>5852</v>
      </c>
      <c r="C1389" s="32" t="s">
        <v>5853</v>
      </c>
      <c r="E1389" s="24" t="s">
        <v>805</v>
      </c>
      <c r="F1389" s="24">
        <v>1365</v>
      </c>
      <c r="G1389" s="11" t="s">
        <v>566</v>
      </c>
      <c r="I1389" s="29"/>
      <c r="J1389" s="5"/>
      <c r="U1389" s="5" t="s">
        <v>5729</v>
      </c>
    </row>
    <row r="1390" spans="1:21" x14ac:dyDescent="0.2">
      <c r="A1390" s="19" t="s">
        <v>83</v>
      </c>
      <c r="B1390" s="39" t="s">
        <v>2505</v>
      </c>
      <c r="C1390" s="32" t="s">
        <v>4380</v>
      </c>
      <c r="D1390" s="18" t="s">
        <v>1958</v>
      </c>
      <c r="E1390" s="24" t="s">
        <v>805</v>
      </c>
      <c r="F1390" s="24">
        <v>1366</v>
      </c>
      <c r="G1390" s="13" t="s">
        <v>2252</v>
      </c>
      <c r="H1390" t="s">
        <v>796</v>
      </c>
      <c r="I1390" s="29" t="s">
        <v>3369</v>
      </c>
      <c r="J1390" t="s">
        <v>659</v>
      </c>
      <c r="Q1390" s="7">
        <v>5.0999999999999996</v>
      </c>
    </row>
    <row r="1391" spans="1:21" x14ac:dyDescent="0.2">
      <c r="A1391" s="19" t="s">
        <v>281</v>
      </c>
      <c r="B1391" s="39" t="s">
        <v>3391</v>
      </c>
      <c r="C1391" s="32" t="s">
        <v>4381</v>
      </c>
      <c r="E1391" s="24" t="s">
        <v>805</v>
      </c>
      <c r="F1391" s="24">
        <v>1367</v>
      </c>
      <c r="G1391" s="13" t="s">
        <v>2252</v>
      </c>
      <c r="H1391" t="s">
        <v>1035</v>
      </c>
      <c r="I1391" s="29" t="s">
        <v>3370</v>
      </c>
      <c r="J1391" t="s">
        <v>659</v>
      </c>
      <c r="Q1391" s="7">
        <v>5.0999999999999996</v>
      </c>
    </row>
    <row r="1392" spans="1:21" x14ac:dyDescent="0.2">
      <c r="A1392" s="19" t="s">
        <v>283</v>
      </c>
      <c r="B1392" s="39" t="s">
        <v>3392</v>
      </c>
      <c r="C1392" s="32" t="s">
        <v>4382</v>
      </c>
      <c r="E1392" s="24" t="s">
        <v>805</v>
      </c>
      <c r="F1392" s="24">
        <v>1368</v>
      </c>
      <c r="G1392" s="13" t="s">
        <v>2252</v>
      </c>
      <c r="H1392" t="s">
        <v>1248</v>
      </c>
      <c r="I1392" s="29" t="s">
        <v>2859</v>
      </c>
      <c r="J1392" t="s">
        <v>659</v>
      </c>
      <c r="K1392" t="s">
        <v>659</v>
      </c>
      <c r="Q1392" s="7">
        <v>5.0999999999999996</v>
      </c>
    </row>
    <row r="1393" spans="1:21" x14ac:dyDescent="0.2">
      <c r="A1393" s="19" t="s">
        <v>85</v>
      </c>
      <c r="B1393" s="39" t="s">
        <v>3393</v>
      </c>
      <c r="C1393" s="32" t="s">
        <v>4383</v>
      </c>
      <c r="E1393" s="24" t="s">
        <v>805</v>
      </c>
      <c r="F1393" s="24">
        <v>1369</v>
      </c>
      <c r="G1393" s="13" t="s">
        <v>2252</v>
      </c>
      <c r="H1393" t="s">
        <v>153</v>
      </c>
      <c r="I1393" s="29" t="s">
        <v>2860</v>
      </c>
      <c r="J1393" t="s">
        <v>659</v>
      </c>
      <c r="K1393" t="s">
        <v>659</v>
      </c>
      <c r="Q1393" s="7">
        <v>5.0999999999999996</v>
      </c>
    </row>
    <row r="1394" spans="1:21" x14ac:dyDescent="0.2">
      <c r="A1394" s="19" t="s">
        <v>294</v>
      </c>
      <c r="B1394" s="39" t="s">
        <v>2506</v>
      </c>
      <c r="C1394" s="32" t="s">
        <v>4384</v>
      </c>
      <c r="D1394" s="18" t="s">
        <v>1959</v>
      </c>
      <c r="E1394" s="24" t="s">
        <v>805</v>
      </c>
      <c r="F1394" s="24">
        <v>1370</v>
      </c>
      <c r="G1394" s="11" t="s">
        <v>2254</v>
      </c>
      <c r="H1394" t="s">
        <v>796</v>
      </c>
      <c r="I1394" s="29" t="s">
        <v>3369</v>
      </c>
      <c r="J1394" t="s">
        <v>674</v>
      </c>
      <c r="Q1394" s="7">
        <v>5.0999999999999996</v>
      </c>
    </row>
    <row r="1395" spans="1:21" x14ac:dyDescent="0.2">
      <c r="A1395" s="19" t="s">
        <v>292</v>
      </c>
      <c r="B1395" s="39" t="s">
        <v>3394</v>
      </c>
      <c r="C1395" s="32" t="s">
        <v>4385</v>
      </c>
      <c r="E1395" s="24" t="s">
        <v>805</v>
      </c>
      <c r="F1395" s="24">
        <v>1371</v>
      </c>
      <c r="G1395" s="11" t="s">
        <v>2254</v>
      </c>
      <c r="H1395" t="s">
        <v>1035</v>
      </c>
      <c r="I1395" s="29" t="s">
        <v>3370</v>
      </c>
      <c r="J1395" t="s">
        <v>674</v>
      </c>
      <c r="Q1395" s="7">
        <v>5.0999999999999996</v>
      </c>
    </row>
    <row r="1396" spans="1:21" x14ac:dyDescent="0.2">
      <c r="A1396" s="19" t="s">
        <v>293</v>
      </c>
      <c r="B1396" s="39" t="s">
        <v>3395</v>
      </c>
      <c r="C1396" s="32" t="s">
        <v>4386</v>
      </c>
      <c r="E1396" s="24" t="s">
        <v>805</v>
      </c>
      <c r="F1396" s="24">
        <v>1372</v>
      </c>
      <c r="G1396" s="11" t="s">
        <v>2254</v>
      </c>
      <c r="H1396" t="s">
        <v>1248</v>
      </c>
      <c r="I1396" s="29" t="s">
        <v>2859</v>
      </c>
      <c r="J1396" t="s">
        <v>674</v>
      </c>
      <c r="K1396" t="s">
        <v>659</v>
      </c>
      <c r="Q1396" s="7">
        <v>5.0999999999999996</v>
      </c>
    </row>
    <row r="1397" spans="1:21" x14ac:dyDescent="0.2">
      <c r="A1397" s="19" t="s">
        <v>87</v>
      </c>
      <c r="B1397" s="39" t="s">
        <v>3396</v>
      </c>
      <c r="C1397" s="32" t="s">
        <v>4387</v>
      </c>
      <c r="E1397" s="24" t="s">
        <v>805</v>
      </c>
      <c r="F1397" s="24">
        <v>1373</v>
      </c>
      <c r="G1397" s="11" t="s">
        <v>2254</v>
      </c>
      <c r="H1397" t="s">
        <v>153</v>
      </c>
      <c r="I1397" s="29" t="s">
        <v>2860</v>
      </c>
      <c r="J1397" t="s">
        <v>674</v>
      </c>
      <c r="K1397" t="s">
        <v>659</v>
      </c>
      <c r="Q1397" s="7">
        <v>5.0999999999999996</v>
      </c>
    </row>
    <row r="1398" spans="1:21" x14ac:dyDescent="0.2">
      <c r="B1398" s="39" t="s">
        <v>5751</v>
      </c>
      <c r="C1398" s="32" t="s">
        <v>5752</v>
      </c>
      <c r="E1398" s="24" t="s">
        <v>805</v>
      </c>
      <c r="F1398" s="24">
        <v>1374</v>
      </c>
      <c r="G1398" s="11" t="s">
        <v>566</v>
      </c>
      <c r="I1398" s="29"/>
    </row>
    <row r="1399" spans="1:21" x14ac:dyDescent="0.2">
      <c r="B1399" s="39" t="s">
        <v>5696</v>
      </c>
      <c r="C1399" s="32" t="s">
        <v>5700</v>
      </c>
      <c r="E1399" s="24" t="s">
        <v>805</v>
      </c>
      <c r="F1399" s="24">
        <v>1375</v>
      </c>
      <c r="G1399" s="11" t="s">
        <v>566</v>
      </c>
      <c r="I1399" s="29" t="s">
        <v>3369</v>
      </c>
      <c r="J1399" s="5" t="s">
        <v>5495</v>
      </c>
      <c r="U1399" s="5" t="s">
        <v>5729</v>
      </c>
    </row>
    <row r="1400" spans="1:21" x14ac:dyDescent="0.2">
      <c r="B1400" s="39" t="s">
        <v>5697</v>
      </c>
      <c r="C1400" s="32" t="s">
        <v>5701</v>
      </c>
      <c r="E1400" s="24" t="s">
        <v>805</v>
      </c>
      <c r="F1400" s="24">
        <v>1376</v>
      </c>
      <c r="G1400" s="11" t="s">
        <v>566</v>
      </c>
      <c r="I1400" s="29" t="s">
        <v>3370</v>
      </c>
      <c r="J1400" s="5" t="s">
        <v>5495</v>
      </c>
      <c r="U1400" s="5" t="s">
        <v>5729</v>
      </c>
    </row>
    <row r="1401" spans="1:21" x14ac:dyDescent="0.2">
      <c r="B1401" s="39" t="s">
        <v>5698</v>
      </c>
      <c r="C1401" s="32" t="s">
        <v>5702</v>
      </c>
      <c r="E1401" s="24" t="s">
        <v>805</v>
      </c>
      <c r="F1401" s="24">
        <v>1377</v>
      </c>
      <c r="G1401" s="11" t="s">
        <v>566</v>
      </c>
      <c r="I1401" s="29" t="s">
        <v>2859</v>
      </c>
      <c r="J1401" s="5" t="s">
        <v>5495</v>
      </c>
      <c r="U1401" s="5" t="s">
        <v>5729</v>
      </c>
    </row>
    <row r="1402" spans="1:21" x14ac:dyDescent="0.2">
      <c r="B1402" s="39" t="s">
        <v>5699</v>
      </c>
      <c r="C1402" s="32" t="s">
        <v>5703</v>
      </c>
      <c r="E1402" s="24" t="s">
        <v>805</v>
      </c>
      <c r="F1402" s="24">
        <v>1378</v>
      </c>
      <c r="G1402" s="11" t="s">
        <v>566</v>
      </c>
      <c r="I1402" s="29" t="s">
        <v>2860</v>
      </c>
      <c r="J1402" s="5" t="s">
        <v>5495</v>
      </c>
      <c r="U1402" s="5" t="s">
        <v>5729</v>
      </c>
    </row>
    <row r="1403" spans="1:21" x14ac:dyDescent="0.2">
      <c r="B1403" s="39" t="s">
        <v>5753</v>
      </c>
      <c r="C1403" s="32" t="s">
        <v>5754</v>
      </c>
      <c r="E1403" s="24" t="s">
        <v>805</v>
      </c>
      <c r="F1403" s="24">
        <v>1379</v>
      </c>
      <c r="G1403" s="11" t="s">
        <v>566</v>
      </c>
      <c r="I1403" s="29"/>
      <c r="J1403" s="5"/>
      <c r="U1403" s="5" t="s">
        <v>5729</v>
      </c>
    </row>
    <row r="1404" spans="1:21" x14ac:dyDescent="0.2">
      <c r="B1404" s="39" t="s">
        <v>5846</v>
      </c>
      <c r="C1404" s="32" t="s">
        <v>5847</v>
      </c>
      <c r="E1404" s="24" t="s">
        <v>805</v>
      </c>
      <c r="F1404" s="24">
        <v>1380</v>
      </c>
      <c r="G1404" s="11" t="s">
        <v>566</v>
      </c>
      <c r="I1404" s="29"/>
      <c r="J1404" s="5"/>
      <c r="U1404" s="5"/>
    </row>
    <row r="1405" spans="1:21" x14ac:dyDescent="0.2">
      <c r="B1405" s="39" t="s">
        <v>5848</v>
      </c>
      <c r="C1405" s="32" t="s">
        <v>5849</v>
      </c>
      <c r="E1405" s="24" t="s">
        <v>805</v>
      </c>
      <c r="F1405" s="24">
        <v>1381</v>
      </c>
      <c r="G1405" s="11" t="s">
        <v>566</v>
      </c>
      <c r="I1405" s="29"/>
      <c r="J1405" s="5"/>
      <c r="U1405" s="5" t="s">
        <v>5729</v>
      </c>
    </row>
    <row r="1406" spans="1:21" x14ac:dyDescent="0.2">
      <c r="A1406" s="19" t="s">
        <v>210</v>
      </c>
      <c r="B1406" s="39" t="s">
        <v>2502</v>
      </c>
      <c r="C1406" s="32" t="s">
        <v>4388</v>
      </c>
      <c r="D1406" s="18" t="s">
        <v>1955</v>
      </c>
      <c r="E1406" s="24" t="s">
        <v>805</v>
      </c>
      <c r="F1406" s="24">
        <v>1382</v>
      </c>
      <c r="G1406" s="11" t="s">
        <v>2252</v>
      </c>
      <c r="H1406" t="s">
        <v>796</v>
      </c>
      <c r="I1406" s="29" t="s">
        <v>3369</v>
      </c>
      <c r="J1406" t="s">
        <v>208</v>
      </c>
      <c r="Q1406" s="7">
        <v>5.0999999999999996</v>
      </c>
    </row>
    <row r="1407" spans="1:21" x14ac:dyDescent="0.2">
      <c r="A1407" s="19" t="s">
        <v>88</v>
      </c>
      <c r="B1407" s="39" t="s">
        <v>3397</v>
      </c>
      <c r="C1407" s="32" t="s">
        <v>4389</v>
      </c>
      <c r="D1407" s="18" t="s">
        <v>1622</v>
      </c>
      <c r="E1407" s="24" t="s">
        <v>805</v>
      </c>
      <c r="F1407" s="24">
        <v>1383</v>
      </c>
      <c r="G1407" s="11" t="s">
        <v>2252</v>
      </c>
      <c r="H1407" t="s">
        <v>1035</v>
      </c>
      <c r="I1407" s="29" t="s">
        <v>3370</v>
      </c>
      <c r="J1407" t="s">
        <v>208</v>
      </c>
      <c r="Q1407" s="7">
        <v>5.0999999999999996</v>
      </c>
    </row>
    <row r="1408" spans="1:21" x14ac:dyDescent="0.2">
      <c r="A1408" s="19" t="s">
        <v>278</v>
      </c>
      <c r="B1408" s="39" t="s">
        <v>3398</v>
      </c>
      <c r="C1408" s="32" t="s">
        <v>4390</v>
      </c>
      <c r="D1408" s="18" t="s">
        <v>1622</v>
      </c>
      <c r="E1408" s="24" t="s">
        <v>805</v>
      </c>
      <c r="F1408" s="24">
        <v>1384</v>
      </c>
      <c r="G1408" s="11" t="s">
        <v>2252</v>
      </c>
      <c r="H1408" t="s">
        <v>1248</v>
      </c>
      <c r="I1408" s="29" t="s">
        <v>2859</v>
      </c>
      <c r="J1408" t="s">
        <v>208</v>
      </c>
      <c r="K1408" t="s">
        <v>659</v>
      </c>
      <c r="Q1408" s="7">
        <v>5.0999999999999996</v>
      </c>
    </row>
    <row r="1409" spans="1:19" x14ac:dyDescent="0.2">
      <c r="A1409" s="19" t="s">
        <v>284</v>
      </c>
      <c r="B1409" s="39" t="s">
        <v>3399</v>
      </c>
      <c r="C1409" s="32" t="s">
        <v>4391</v>
      </c>
      <c r="D1409" s="18" t="s">
        <v>1622</v>
      </c>
      <c r="E1409" s="24" t="s">
        <v>805</v>
      </c>
      <c r="F1409" s="24">
        <v>1385</v>
      </c>
      <c r="G1409" s="11" t="s">
        <v>2252</v>
      </c>
      <c r="H1409" t="s">
        <v>153</v>
      </c>
      <c r="I1409" s="29" t="s">
        <v>2860</v>
      </c>
      <c r="J1409" t="s">
        <v>208</v>
      </c>
      <c r="K1409" t="s">
        <v>659</v>
      </c>
      <c r="Q1409" s="7">
        <v>5.0999999999999996</v>
      </c>
    </row>
    <row r="1410" spans="1:19" x14ac:dyDescent="0.2">
      <c r="A1410" s="19" t="s">
        <v>211</v>
      </c>
      <c r="B1410" s="39" t="s">
        <v>2503</v>
      </c>
      <c r="C1410" s="32" t="s">
        <v>4392</v>
      </c>
      <c r="D1410" s="18" t="s">
        <v>1956</v>
      </c>
      <c r="E1410" s="24" t="s">
        <v>805</v>
      </c>
      <c r="F1410" s="24">
        <v>1386</v>
      </c>
      <c r="G1410" s="11" t="s">
        <v>2252</v>
      </c>
      <c r="H1410" t="s">
        <v>796</v>
      </c>
      <c r="I1410" s="29" t="s">
        <v>3369</v>
      </c>
      <c r="J1410" t="s">
        <v>209</v>
      </c>
      <c r="Q1410" s="7">
        <v>5.0999999999999996</v>
      </c>
    </row>
    <row r="1411" spans="1:19" x14ac:dyDescent="0.2">
      <c r="A1411" s="19" t="s">
        <v>89</v>
      </c>
      <c r="B1411" s="39" t="s">
        <v>3400</v>
      </c>
      <c r="C1411" s="32" t="s">
        <v>4393</v>
      </c>
      <c r="D1411" s="18" t="s">
        <v>1622</v>
      </c>
      <c r="E1411" s="24" t="s">
        <v>805</v>
      </c>
      <c r="F1411" s="24">
        <v>1387</v>
      </c>
      <c r="G1411" s="11" t="s">
        <v>2252</v>
      </c>
      <c r="H1411" t="s">
        <v>1035</v>
      </c>
      <c r="I1411" s="29" t="s">
        <v>3370</v>
      </c>
      <c r="J1411" t="s">
        <v>209</v>
      </c>
      <c r="Q1411" s="7">
        <v>5.0999999999999996</v>
      </c>
    </row>
    <row r="1412" spans="1:19" x14ac:dyDescent="0.2">
      <c r="A1412" s="19" t="s">
        <v>279</v>
      </c>
      <c r="B1412" s="39" t="s">
        <v>3401</v>
      </c>
      <c r="C1412" s="32" t="s">
        <v>4394</v>
      </c>
      <c r="D1412" s="18" t="s">
        <v>1622</v>
      </c>
      <c r="E1412" s="24" t="s">
        <v>805</v>
      </c>
      <c r="F1412" s="24">
        <v>1388</v>
      </c>
      <c r="G1412" s="11" t="s">
        <v>2252</v>
      </c>
      <c r="H1412" t="s">
        <v>1248</v>
      </c>
      <c r="I1412" s="29" t="s">
        <v>2859</v>
      </c>
      <c r="J1412" t="s">
        <v>209</v>
      </c>
      <c r="K1412" t="s">
        <v>659</v>
      </c>
      <c r="Q1412" s="7">
        <v>5.0999999999999996</v>
      </c>
    </row>
    <row r="1413" spans="1:19" x14ac:dyDescent="0.2">
      <c r="A1413" s="19" t="s">
        <v>285</v>
      </c>
      <c r="B1413" s="39" t="s">
        <v>3402</v>
      </c>
      <c r="C1413" s="32" t="s">
        <v>4395</v>
      </c>
      <c r="D1413" s="18" t="s">
        <v>1622</v>
      </c>
      <c r="E1413" s="24" t="s">
        <v>805</v>
      </c>
      <c r="F1413" s="24">
        <v>1389</v>
      </c>
      <c r="G1413" s="11" t="s">
        <v>2252</v>
      </c>
      <c r="H1413" t="s">
        <v>153</v>
      </c>
      <c r="I1413" s="29" t="s">
        <v>2860</v>
      </c>
      <c r="J1413" t="s">
        <v>209</v>
      </c>
      <c r="K1413" t="s">
        <v>659</v>
      </c>
      <c r="Q1413" s="7">
        <v>5.0999999999999996</v>
      </c>
    </row>
    <row r="1414" spans="1:19" x14ac:dyDescent="0.2">
      <c r="A1414" s="19" t="s">
        <v>212</v>
      </c>
      <c r="B1414" s="39" t="s">
        <v>2510</v>
      </c>
      <c r="C1414" s="32" t="s">
        <v>4396</v>
      </c>
      <c r="D1414" s="18" t="s">
        <v>1963</v>
      </c>
      <c r="E1414" s="24" t="s">
        <v>805</v>
      </c>
      <c r="F1414" s="24">
        <v>1390</v>
      </c>
      <c r="G1414" s="11" t="s">
        <v>2252</v>
      </c>
      <c r="H1414" t="s">
        <v>796</v>
      </c>
      <c r="I1414" s="29" t="s">
        <v>3369</v>
      </c>
      <c r="K1414" t="s">
        <v>213</v>
      </c>
      <c r="Q1414" s="7">
        <v>5.0999999999999996</v>
      </c>
    </row>
    <row r="1415" spans="1:19" x14ac:dyDescent="0.2">
      <c r="A1415" s="19" t="s">
        <v>214</v>
      </c>
      <c r="B1415" s="39" t="s">
        <v>3403</v>
      </c>
      <c r="C1415" s="32" t="s">
        <v>4397</v>
      </c>
      <c r="E1415" s="24" t="s">
        <v>805</v>
      </c>
      <c r="F1415" s="24">
        <v>1391</v>
      </c>
      <c r="G1415" s="11" t="s">
        <v>2252</v>
      </c>
      <c r="H1415" t="s">
        <v>1035</v>
      </c>
      <c r="I1415" s="29" t="s">
        <v>3370</v>
      </c>
      <c r="K1415" t="s">
        <v>213</v>
      </c>
      <c r="Q1415" s="7">
        <v>5.0999999999999996</v>
      </c>
    </row>
    <row r="1416" spans="1:19" x14ac:dyDescent="0.2">
      <c r="A1416" s="19" t="s">
        <v>215</v>
      </c>
      <c r="B1416" s="39" t="s">
        <v>3404</v>
      </c>
      <c r="C1416" s="32" t="s">
        <v>4398</v>
      </c>
      <c r="E1416" s="24" t="s">
        <v>805</v>
      </c>
      <c r="F1416" s="24">
        <v>1392</v>
      </c>
      <c r="G1416" s="11" t="s">
        <v>2252</v>
      </c>
      <c r="H1416" t="s">
        <v>1248</v>
      </c>
      <c r="I1416" s="29" t="s">
        <v>2859</v>
      </c>
      <c r="K1416" t="s">
        <v>213</v>
      </c>
      <c r="Q1416" s="7">
        <v>5.0999999999999996</v>
      </c>
    </row>
    <row r="1417" spans="1:19" x14ac:dyDescent="0.2">
      <c r="A1417" s="19" t="s">
        <v>216</v>
      </c>
      <c r="B1417" s="39" t="s">
        <v>3405</v>
      </c>
      <c r="C1417" s="32" t="s">
        <v>4399</v>
      </c>
      <c r="E1417" s="24" t="s">
        <v>805</v>
      </c>
      <c r="F1417" s="24">
        <v>1393</v>
      </c>
      <c r="G1417" s="11" t="s">
        <v>2252</v>
      </c>
      <c r="H1417" t="s">
        <v>153</v>
      </c>
      <c r="I1417" s="29" t="s">
        <v>2860</v>
      </c>
      <c r="K1417" t="s">
        <v>213</v>
      </c>
      <c r="Q1417" s="7">
        <v>5.0999999999999996</v>
      </c>
    </row>
    <row r="1418" spans="1:19" x14ac:dyDescent="0.2">
      <c r="A1418" s="19" t="s">
        <v>162</v>
      </c>
      <c r="B1418" s="39" t="s">
        <v>2492</v>
      </c>
      <c r="C1418" s="32" t="s">
        <v>4400</v>
      </c>
      <c r="D1418" s="18" t="s">
        <v>1945</v>
      </c>
      <c r="E1418" s="24" t="s">
        <v>805</v>
      </c>
      <c r="F1418" s="24">
        <v>1394</v>
      </c>
      <c r="G1418" s="11" t="s">
        <v>2252</v>
      </c>
      <c r="R1418" s="4" t="s">
        <v>1416</v>
      </c>
      <c r="S1418" s="4"/>
    </row>
    <row r="1419" spans="1:19" x14ac:dyDescent="0.2">
      <c r="A1419" s="19" t="s">
        <v>615</v>
      </c>
      <c r="B1419" s="39" t="s">
        <v>3406</v>
      </c>
      <c r="C1419" s="32" t="s">
        <v>4401</v>
      </c>
      <c r="D1419" s="18" t="s">
        <v>1622</v>
      </c>
      <c r="E1419" s="24" t="s">
        <v>805</v>
      </c>
      <c r="F1419" s="24">
        <v>1395</v>
      </c>
      <c r="G1419" s="11" t="s">
        <v>2252</v>
      </c>
      <c r="R1419" t="s">
        <v>1416</v>
      </c>
    </row>
    <row r="1420" spans="1:19" x14ac:dyDescent="0.2">
      <c r="A1420" s="19" t="s">
        <v>1311</v>
      </c>
      <c r="B1420" s="39" t="s">
        <v>2512</v>
      </c>
      <c r="C1420" s="32" t="s">
        <v>4402</v>
      </c>
      <c r="D1420" s="18" t="s">
        <v>1965</v>
      </c>
      <c r="E1420" s="24" t="s">
        <v>805</v>
      </c>
      <c r="F1420" s="24">
        <v>1396</v>
      </c>
      <c r="G1420" s="11" t="s">
        <v>2252</v>
      </c>
      <c r="I1420" s="29"/>
      <c r="Q1420" s="7">
        <v>6</v>
      </c>
    </row>
    <row r="1421" spans="1:19" x14ac:dyDescent="0.2">
      <c r="A1421" s="19" t="s">
        <v>1312</v>
      </c>
      <c r="B1421" s="39" t="s">
        <v>3407</v>
      </c>
      <c r="C1421" s="32" t="s">
        <v>4403</v>
      </c>
      <c r="E1421" s="24" t="s">
        <v>805</v>
      </c>
      <c r="F1421" s="24">
        <v>1397</v>
      </c>
      <c r="G1421" s="11" t="s">
        <v>2252</v>
      </c>
      <c r="I1421" s="29"/>
      <c r="Q1421" s="7">
        <v>6</v>
      </c>
    </row>
    <row r="1422" spans="1:19" x14ac:dyDescent="0.2">
      <c r="A1422" s="19" t="s">
        <v>1313</v>
      </c>
      <c r="B1422" s="39" t="s">
        <v>3408</v>
      </c>
      <c r="C1422" s="32" t="s">
        <v>4404</v>
      </c>
      <c r="E1422" s="24" t="s">
        <v>805</v>
      </c>
      <c r="F1422" s="24">
        <v>1398</v>
      </c>
      <c r="G1422" s="11" t="s">
        <v>2252</v>
      </c>
      <c r="H1422" t="s">
        <v>1248</v>
      </c>
      <c r="I1422" s="29" t="s">
        <v>2859</v>
      </c>
      <c r="M1422" t="s">
        <v>423</v>
      </c>
      <c r="Q1422" s="7">
        <v>6</v>
      </c>
    </row>
    <row r="1423" spans="1:19" x14ac:dyDescent="0.2">
      <c r="A1423" s="19" t="s">
        <v>1314</v>
      </c>
      <c r="B1423" s="39" t="s">
        <v>3409</v>
      </c>
      <c r="C1423" s="32" t="s">
        <v>4405</v>
      </c>
      <c r="E1423" s="24" t="s">
        <v>805</v>
      </c>
      <c r="F1423" s="24">
        <v>1399</v>
      </c>
      <c r="G1423" s="11" t="s">
        <v>2252</v>
      </c>
      <c r="H1423" t="s">
        <v>153</v>
      </c>
      <c r="I1423" s="29" t="s">
        <v>2860</v>
      </c>
      <c r="M1423" t="s">
        <v>423</v>
      </c>
      <c r="Q1423" s="7">
        <v>6</v>
      </c>
    </row>
    <row r="1424" spans="1:19" x14ac:dyDescent="0.2">
      <c r="A1424" s="19" t="s">
        <v>514</v>
      </c>
      <c r="B1424" s="39" t="s">
        <v>2508</v>
      </c>
      <c r="C1424" s="32" t="s">
        <v>4406</v>
      </c>
      <c r="D1424" s="18" t="s">
        <v>1961</v>
      </c>
      <c r="E1424" s="24" t="s">
        <v>805</v>
      </c>
      <c r="F1424" s="24">
        <v>1400</v>
      </c>
      <c r="G1424" s="11" t="s">
        <v>2254</v>
      </c>
      <c r="H1424" t="s">
        <v>796</v>
      </c>
      <c r="I1424" s="29" t="s">
        <v>3369</v>
      </c>
      <c r="K1424" t="s">
        <v>660</v>
      </c>
    </row>
    <row r="1425" spans="1:17" x14ac:dyDescent="0.2">
      <c r="A1425" s="19" t="s">
        <v>176</v>
      </c>
      <c r="B1425" s="39" t="s">
        <v>3410</v>
      </c>
      <c r="C1425" s="32" t="s">
        <v>4407</v>
      </c>
      <c r="D1425" s="18" t="s">
        <v>1622</v>
      </c>
      <c r="E1425" s="24" t="s">
        <v>805</v>
      </c>
      <c r="F1425" s="24">
        <v>1401</v>
      </c>
      <c r="G1425" s="11" t="s">
        <v>2254</v>
      </c>
      <c r="H1425" t="s">
        <v>1035</v>
      </c>
      <c r="I1425" s="29" t="s">
        <v>3370</v>
      </c>
      <c r="K1425" t="s">
        <v>660</v>
      </c>
    </row>
    <row r="1426" spans="1:17" x14ac:dyDescent="0.2">
      <c r="A1426" s="19" t="s">
        <v>1245</v>
      </c>
      <c r="B1426" s="39" t="s">
        <v>3411</v>
      </c>
      <c r="C1426" s="32" t="s">
        <v>4408</v>
      </c>
      <c r="D1426" s="18" t="s">
        <v>1622</v>
      </c>
      <c r="E1426" s="24" t="s">
        <v>805</v>
      </c>
      <c r="F1426" s="24">
        <v>1402</v>
      </c>
      <c r="G1426" s="11" t="s">
        <v>2254</v>
      </c>
      <c r="H1426" t="s">
        <v>1248</v>
      </c>
      <c r="I1426" s="29" t="s">
        <v>2859</v>
      </c>
      <c r="K1426" t="s">
        <v>660</v>
      </c>
    </row>
    <row r="1427" spans="1:17" x14ac:dyDescent="0.2">
      <c r="A1427" s="19" t="s">
        <v>1044</v>
      </c>
      <c r="B1427" s="39" t="s">
        <v>3412</v>
      </c>
      <c r="C1427" s="32" t="s">
        <v>4409</v>
      </c>
      <c r="D1427" s="18" t="s">
        <v>1622</v>
      </c>
      <c r="E1427" s="24" t="s">
        <v>805</v>
      </c>
      <c r="F1427" s="24">
        <v>1403</v>
      </c>
      <c r="G1427" s="11" t="s">
        <v>2254</v>
      </c>
      <c r="H1427" t="s">
        <v>153</v>
      </c>
      <c r="I1427" s="29" t="s">
        <v>2860</v>
      </c>
      <c r="K1427" t="s">
        <v>660</v>
      </c>
    </row>
    <row r="1428" spans="1:17" x14ac:dyDescent="0.2">
      <c r="B1428" s="5" t="s">
        <v>5466</v>
      </c>
      <c r="C1428" s="32" t="s">
        <v>5657</v>
      </c>
      <c r="E1428" s="24" t="s">
        <v>805</v>
      </c>
      <c r="F1428" s="24">
        <v>1404</v>
      </c>
      <c r="G1428" s="11" t="s">
        <v>566</v>
      </c>
      <c r="I1428" s="29"/>
    </row>
    <row r="1429" spans="1:17" x14ac:dyDescent="0.2">
      <c r="A1429" s="19" t="s">
        <v>161</v>
      </c>
      <c r="B1429" s="39" t="s">
        <v>2509</v>
      </c>
      <c r="C1429" s="32" t="s">
        <v>4410</v>
      </c>
      <c r="D1429" s="18" t="s">
        <v>1962</v>
      </c>
      <c r="E1429" s="24" t="s">
        <v>805</v>
      </c>
      <c r="F1429" s="24">
        <v>1405</v>
      </c>
      <c r="G1429" s="11" t="s">
        <v>2254</v>
      </c>
      <c r="H1429" t="s">
        <v>796</v>
      </c>
      <c r="I1429" s="29" t="s">
        <v>3369</v>
      </c>
      <c r="K1429" t="s">
        <v>673</v>
      </c>
    </row>
    <row r="1430" spans="1:17" x14ac:dyDescent="0.2">
      <c r="A1430" s="19" t="s">
        <v>177</v>
      </c>
      <c r="B1430" s="39" t="s">
        <v>3413</v>
      </c>
      <c r="C1430" s="32" t="s">
        <v>4411</v>
      </c>
      <c r="D1430" s="18" t="s">
        <v>1622</v>
      </c>
      <c r="E1430" s="24" t="s">
        <v>805</v>
      </c>
      <c r="F1430" s="24">
        <v>1406</v>
      </c>
      <c r="G1430" s="11" t="s">
        <v>2254</v>
      </c>
      <c r="H1430" t="s">
        <v>1035</v>
      </c>
      <c r="I1430" s="29" t="s">
        <v>3370</v>
      </c>
      <c r="K1430" t="s">
        <v>673</v>
      </c>
    </row>
    <row r="1431" spans="1:17" x14ac:dyDescent="0.2">
      <c r="A1431" s="19" t="s">
        <v>1246</v>
      </c>
      <c r="B1431" s="39" t="s">
        <v>3414</v>
      </c>
      <c r="C1431" s="32" t="s">
        <v>4412</v>
      </c>
      <c r="D1431" s="18" t="s">
        <v>1622</v>
      </c>
      <c r="E1431" s="24" t="s">
        <v>805</v>
      </c>
      <c r="F1431" s="24">
        <v>1407</v>
      </c>
      <c r="G1431" s="11" t="s">
        <v>2254</v>
      </c>
      <c r="H1431" t="s">
        <v>1248</v>
      </c>
      <c r="I1431" s="29" t="s">
        <v>2859</v>
      </c>
      <c r="K1431" t="s">
        <v>673</v>
      </c>
    </row>
    <row r="1432" spans="1:17" x14ac:dyDescent="0.2">
      <c r="A1432" s="19" t="s">
        <v>151</v>
      </c>
      <c r="B1432" s="39" t="s">
        <v>3415</v>
      </c>
      <c r="C1432" s="32" t="s">
        <v>4413</v>
      </c>
      <c r="D1432" s="18" t="s">
        <v>1622</v>
      </c>
      <c r="E1432" s="24" t="s">
        <v>805</v>
      </c>
      <c r="F1432" s="24">
        <v>1408</v>
      </c>
      <c r="G1432" s="11" t="s">
        <v>2254</v>
      </c>
      <c r="H1432" t="s">
        <v>153</v>
      </c>
      <c r="I1432" s="29" t="s">
        <v>2860</v>
      </c>
      <c r="K1432" t="s">
        <v>673</v>
      </c>
    </row>
    <row r="1433" spans="1:17" x14ac:dyDescent="0.2">
      <c r="B1433" s="39" t="s">
        <v>5844</v>
      </c>
      <c r="C1433" s="32" t="s">
        <v>5845</v>
      </c>
      <c r="E1433" s="24" t="s">
        <v>805</v>
      </c>
      <c r="F1433" s="24">
        <v>1409</v>
      </c>
      <c r="G1433" s="11" t="s">
        <v>566</v>
      </c>
      <c r="I1433" s="29"/>
    </row>
    <row r="1434" spans="1:17" x14ac:dyDescent="0.2">
      <c r="A1434" s="19" t="s">
        <v>2343</v>
      </c>
      <c r="B1434" s="5" t="s">
        <v>4819</v>
      </c>
      <c r="C1434" s="33" t="s">
        <v>4767</v>
      </c>
      <c r="D1434" s="18" t="s">
        <v>2347</v>
      </c>
      <c r="E1434" s="24" t="s">
        <v>805</v>
      </c>
      <c r="F1434" s="24">
        <v>1410</v>
      </c>
      <c r="G1434" s="13" t="s">
        <v>2244</v>
      </c>
      <c r="H1434" t="s">
        <v>796</v>
      </c>
      <c r="I1434" s="29" t="s">
        <v>3369</v>
      </c>
      <c r="J1434" t="s">
        <v>2339</v>
      </c>
      <c r="K1434" t="s">
        <v>659</v>
      </c>
      <c r="Q1434" s="7">
        <v>9</v>
      </c>
    </row>
    <row r="1435" spans="1:17" x14ac:dyDescent="0.2">
      <c r="A1435" s="19" t="s">
        <v>2344</v>
      </c>
      <c r="B1435" s="39" t="s">
        <v>4820</v>
      </c>
      <c r="C1435" s="32" t="s">
        <v>4768</v>
      </c>
      <c r="E1435" s="24" t="s">
        <v>805</v>
      </c>
      <c r="F1435" s="24">
        <v>1411</v>
      </c>
      <c r="G1435" s="16" t="s">
        <v>2244</v>
      </c>
      <c r="H1435" t="s">
        <v>1035</v>
      </c>
      <c r="I1435" s="29" t="s">
        <v>3370</v>
      </c>
      <c r="J1435" t="s">
        <v>2339</v>
      </c>
      <c r="K1435" t="s">
        <v>659</v>
      </c>
      <c r="Q1435" s="7">
        <v>9</v>
      </c>
    </row>
    <row r="1436" spans="1:17" x14ac:dyDescent="0.2">
      <c r="A1436" s="19" t="s">
        <v>2346</v>
      </c>
      <c r="B1436" s="39" t="s">
        <v>4821</v>
      </c>
      <c r="C1436" s="32" t="s">
        <v>4769</v>
      </c>
      <c r="E1436" s="24" t="s">
        <v>805</v>
      </c>
      <c r="F1436" s="24">
        <v>1412</v>
      </c>
      <c r="G1436" s="16" t="s">
        <v>2244</v>
      </c>
      <c r="H1436" t="s">
        <v>1248</v>
      </c>
      <c r="I1436" s="29" t="s">
        <v>2859</v>
      </c>
      <c r="J1436" t="s">
        <v>2339</v>
      </c>
      <c r="K1436" t="s">
        <v>659</v>
      </c>
      <c r="Q1436" s="7">
        <v>9</v>
      </c>
    </row>
    <row r="1437" spans="1:17" x14ac:dyDescent="0.2">
      <c r="A1437" s="19" t="s">
        <v>2345</v>
      </c>
      <c r="B1437" s="39" t="s">
        <v>4822</v>
      </c>
      <c r="C1437" s="32" t="s">
        <v>4770</v>
      </c>
      <c r="E1437" s="24" t="s">
        <v>805</v>
      </c>
      <c r="F1437" s="24">
        <v>1413</v>
      </c>
      <c r="G1437" s="16" t="s">
        <v>2244</v>
      </c>
      <c r="H1437" t="s">
        <v>153</v>
      </c>
      <c r="I1437" s="29" t="s">
        <v>2860</v>
      </c>
      <c r="J1437" t="s">
        <v>2339</v>
      </c>
      <c r="K1437" t="s">
        <v>659</v>
      </c>
      <c r="Q1437" s="7">
        <v>9</v>
      </c>
    </row>
    <row r="1438" spans="1:17" x14ac:dyDescent="0.2">
      <c r="A1438" s="19" t="s">
        <v>692</v>
      </c>
      <c r="B1438" s="39" t="s">
        <v>2494</v>
      </c>
      <c r="C1438" s="32" t="s">
        <v>4414</v>
      </c>
      <c r="D1438" s="18" t="s">
        <v>1947</v>
      </c>
      <c r="E1438" s="24" t="s">
        <v>805</v>
      </c>
      <c r="F1438" s="24">
        <v>1414</v>
      </c>
      <c r="G1438" s="11" t="s">
        <v>2254</v>
      </c>
    </row>
    <row r="1439" spans="1:17" x14ac:dyDescent="0.2">
      <c r="A1439" s="19" t="s">
        <v>854</v>
      </c>
      <c r="B1439" s="39" t="s">
        <v>3416</v>
      </c>
      <c r="C1439" s="32" t="s">
        <v>4415</v>
      </c>
      <c r="D1439" s="18" t="s">
        <v>1622</v>
      </c>
      <c r="E1439" s="24" t="s">
        <v>805</v>
      </c>
      <c r="F1439" s="24">
        <v>1415</v>
      </c>
      <c r="G1439" s="11" t="s">
        <v>2254</v>
      </c>
    </row>
    <row r="1440" spans="1:17" x14ac:dyDescent="0.2">
      <c r="B1440" s="5" t="s">
        <v>5943</v>
      </c>
      <c r="C1440" s="32" t="s">
        <v>5944</v>
      </c>
      <c r="E1440" s="24" t="s">
        <v>805</v>
      </c>
      <c r="F1440" s="24">
        <v>1416</v>
      </c>
      <c r="G1440" s="11" t="s">
        <v>561</v>
      </c>
    </row>
    <row r="1441" spans="1:18" x14ac:dyDescent="0.2">
      <c r="B1441" s="5" t="s">
        <v>5467</v>
      </c>
      <c r="C1441" s="32" t="s">
        <v>5658</v>
      </c>
      <c r="E1441" s="24" t="s">
        <v>805</v>
      </c>
      <c r="F1441" s="24">
        <v>1416</v>
      </c>
      <c r="G1441" s="11" t="s">
        <v>566</v>
      </c>
    </row>
    <row r="1442" spans="1:18" x14ac:dyDescent="0.2">
      <c r="A1442" s="19" t="s">
        <v>693</v>
      </c>
      <c r="B1442" s="39" t="s">
        <v>2495</v>
      </c>
      <c r="C1442" s="32" t="s">
        <v>4416</v>
      </c>
      <c r="D1442" s="18" t="s">
        <v>1948</v>
      </c>
      <c r="E1442" s="24" t="s">
        <v>805</v>
      </c>
      <c r="F1442" s="24">
        <v>1417</v>
      </c>
      <c r="G1442" s="13" t="s">
        <v>2254</v>
      </c>
      <c r="H1442" t="s">
        <v>692</v>
      </c>
      <c r="I1442" s="29" t="s">
        <v>2494</v>
      </c>
      <c r="J1442" t="s">
        <v>61</v>
      </c>
    </row>
    <row r="1443" spans="1:18" x14ac:dyDescent="0.2">
      <c r="A1443" s="19" t="s">
        <v>612</v>
      </c>
      <c r="B1443" s="39" t="s">
        <v>3417</v>
      </c>
      <c r="C1443" s="32" t="s">
        <v>4417</v>
      </c>
      <c r="D1443" s="18" t="s">
        <v>1622</v>
      </c>
      <c r="E1443" s="24" t="s">
        <v>805</v>
      </c>
      <c r="F1443" s="24">
        <v>1418</v>
      </c>
      <c r="G1443" s="13" t="s">
        <v>2254</v>
      </c>
      <c r="H1443" t="s">
        <v>854</v>
      </c>
      <c r="I1443" s="29" t="s">
        <v>3416</v>
      </c>
      <c r="J1443" t="s">
        <v>61</v>
      </c>
    </row>
    <row r="1444" spans="1:18" x14ac:dyDescent="0.2">
      <c r="B1444" s="39" t="s">
        <v>5949</v>
      </c>
      <c r="C1444" s="32" t="s">
        <v>5950</v>
      </c>
      <c r="D1444" s="18" t="s">
        <v>1622</v>
      </c>
      <c r="E1444" s="24" t="s">
        <v>805</v>
      </c>
      <c r="F1444" s="24">
        <v>1418.1</v>
      </c>
      <c r="G1444" s="13" t="s">
        <v>561</v>
      </c>
      <c r="I1444" s="5" t="s">
        <v>5943</v>
      </c>
      <c r="J1444" t="s">
        <v>61</v>
      </c>
    </row>
    <row r="1445" spans="1:18" x14ac:dyDescent="0.2">
      <c r="A1445" s="19" t="s">
        <v>110</v>
      </c>
      <c r="B1445" s="39" t="s">
        <v>2496</v>
      </c>
      <c r="C1445" s="32" t="s">
        <v>4418</v>
      </c>
      <c r="D1445" s="18" t="s">
        <v>1949</v>
      </c>
      <c r="E1445" s="24" t="s">
        <v>805</v>
      </c>
      <c r="F1445" s="24">
        <v>1419</v>
      </c>
      <c r="G1445" s="11" t="s">
        <v>2252</v>
      </c>
      <c r="H1445" t="s">
        <v>692</v>
      </c>
      <c r="I1445" s="29" t="s">
        <v>2494</v>
      </c>
      <c r="J1445" t="s">
        <v>208</v>
      </c>
      <c r="Q1445" s="7">
        <v>5.0999999999999996</v>
      </c>
    </row>
    <row r="1446" spans="1:18" x14ac:dyDescent="0.2">
      <c r="A1446" s="19" t="s">
        <v>112</v>
      </c>
      <c r="B1446" s="39" t="s">
        <v>3418</v>
      </c>
      <c r="C1446" s="32" t="s">
        <v>4419</v>
      </c>
      <c r="E1446" s="24" t="s">
        <v>805</v>
      </c>
      <c r="F1446" s="24">
        <v>1420</v>
      </c>
      <c r="G1446" s="11" t="s">
        <v>2252</v>
      </c>
      <c r="H1446" t="s">
        <v>854</v>
      </c>
      <c r="I1446" s="29" t="s">
        <v>3416</v>
      </c>
      <c r="J1446" t="s">
        <v>208</v>
      </c>
      <c r="Q1446" s="7">
        <v>5.0999999999999996</v>
      </c>
    </row>
    <row r="1447" spans="1:18" x14ac:dyDescent="0.2">
      <c r="A1447" s="19" t="s">
        <v>1238</v>
      </c>
      <c r="B1447" s="39" t="s">
        <v>3419</v>
      </c>
      <c r="C1447" s="32" t="s">
        <v>4420</v>
      </c>
      <c r="E1447" s="24" t="s">
        <v>805</v>
      </c>
      <c r="F1447" s="24">
        <v>1421</v>
      </c>
      <c r="G1447" s="11" t="s">
        <v>2252</v>
      </c>
      <c r="H1447" t="s">
        <v>1248</v>
      </c>
      <c r="I1447" s="29" t="s">
        <v>2859</v>
      </c>
      <c r="J1447" t="s">
        <v>208</v>
      </c>
      <c r="K1447" t="s">
        <v>659</v>
      </c>
      <c r="Q1447" s="7">
        <v>5.0999999999999996</v>
      </c>
    </row>
    <row r="1448" spans="1:18" x14ac:dyDescent="0.2">
      <c r="A1448" s="19" t="s">
        <v>1240</v>
      </c>
      <c r="B1448" s="39" t="s">
        <v>3420</v>
      </c>
      <c r="C1448" s="32" t="s">
        <v>4421</v>
      </c>
      <c r="E1448" s="26" t="s">
        <v>805</v>
      </c>
      <c r="F1448" s="24">
        <v>1422</v>
      </c>
      <c r="G1448" s="11" t="s">
        <v>2252</v>
      </c>
      <c r="H1448" t="s">
        <v>153</v>
      </c>
      <c r="I1448" s="29" t="s">
        <v>2860</v>
      </c>
      <c r="J1448" t="s">
        <v>208</v>
      </c>
      <c r="K1448" t="s">
        <v>659</v>
      </c>
      <c r="Q1448" s="7">
        <v>5.0999999999999996</v>
      </c>
    </row>
    <row r="1449" spans="1:18" x14ac:dyDescent="0.2">
      <c r="B1449" s="39" t="s">
        <v>5945</v>
      </c>
      <c r="C1449" s="32" t="s">
        <v>5946</v>
      </c>
      <c r="E1449" s="24" t="s">
        <v>805</v>
      </c>
      <c r="F1449" s="24">
        <v>1422.1</v>
      </c>
      <c r="G1449" s="11" t="s">
        <v>561</v>
      </c>
      <c r="I1449" s="29" t="s">
        <v>5943</v>
      </c>
      <c r="J1449" t="s">
        <v>208</v>
      </c>
      <c r="Q1449" s="7">
        <v>5.0999999999999996</v>
      </c>
    </row>
    <row r="1450" spans="1:18" x14ac:dyDescent="0.2">
      <c r="A1450" s="19" t="s">
        <v>111</v>
      </c>
      <c r="B1450" s="39" t="s">
        <v>2497</v>
      </c>
      <c r="C1450" s="32" t="s">
        <v>4422</v>
      </c>
      <c r="D1450" s="18" t="s">
        <v>1950</v>
      </c>
      <c r="E1450" s="24" t="s">
        <v>805</v>
      </c>
      <c r="F1450" s="24">
        <v>1423</v>
      </c>
      <c r="G1450" s="11" t="s">
        <v>2252</v>
      </c>
      <c r="H1450" t="s">
        <v>692</v>
      </c>
      <c r="I1450" s="29" t="s">
        <v>2494</v>
      </c>
      <c r="J1450" t="s">
        <v>209</v>
      </c>
      <c r="Q1450" s="7">
        <v>5.0999999999999996</v>
      </c>
    </row>
    <row r="1451" spans="1:18" x14ac:dyDescent="0.2">
      <c r="A1451" s="19" t="s">
        <v>113</v>
      </c>
      <c r="B1451" s="39" t="s">
        <v>3421</v>
      </c>
      <c r="C1451" s="32" t="s">
        <v>4423</v>
      </c>
      <c r="E1451" s="24" t="s">
        <v>805</v>
      </c>
      <c r="F1451" s="24">
        <v>1424</v>
      </c>
      <c r="G1451" s="11" t="s">
        <v>2252</v>
      </c>
      <c r="H1451" t="s">
        <v>854</v>
      </c>
      <c r="I1451" s="29" t="s">
        <v>3416</v>
      </c>
      <c r="J1451" t="s">
        <v>209</v>
      </c>
      <c r="Q1451" s="7">
        <v>5.0999999999999996</v>
      </c>
    </row>
    <row r="1452" spans="1:18" x14ac:dyDescent="0.2">
      <c r="A1452" s="19" t="s">
        <v>1239</v>
      </c>
      <c r="B1452" s="39" t="s">
        <v>3422</v>
      </c>
      <c r="C1452" s="32" t="s">
        <v>4424</v>
      </c>
      <c r="E1452" s="24" t="s">
        <v>805</v>
      </c>
      <c r="F1452" s="24">
        <v>1425</v>
      </c>
      <c r="G1452" s="11" t="s">
        <v>2252</v>
      </c>
      <c r="H1452" t="s">
        <v>1248</v>
      </c>
      <c r="I1452" s="29" t="s">
        <v>2859</v>
      </c>
      <c r="J1452" t="s">
        <v>209</v>
      </c>
      <c r="K1452" t="s">
        <v>659</v>
      </c>
      <c r="Q1452" s="7">
        <v>5.0999999999999996</v>
      </c>
    </row>
    <row r="1453" spans="1:18" x14ac:dyDescent="0.2">
      <c r="A1453" s="19" t="s">
        <v>1241</v>
      </c>
      <c r="B1453" s="39" t="s">
        <v>3423</v>
      </c>
      <c r="C1453" s="32" t="s">
        <v>4425</v>
      </c>
      <c r="E1453" s="26" t="s">
        <v>805</v>
      </c>
      <c r="F1453" s="24">
        <v>1426</v>
      </c>
      <c r="G1453" s="11" t="s">
        <v>2252</v>
      </c>
      <c r="H1453" t="s">
        <v>153</v>
      </c>
      <c r="I1453" s="29" t="s">
        <v>2860</v>
      </c>
      <c r="J1453" t="s">
        <v>209</v>
      </c>
      <c r="K1453" t="s">
        <v>659</v>
      </c>
      <c r="Q1453" s="7">
        <v>5.0999999999999996</v>
      </c>
    </row>
    <row r="1454" spans="1:18" x14ac:dyDescent="0.2">
      <c r="B1454" s="39" t="s">
        <v>5947</v>
      </c>
      <c r="C1454" s="32" t="s">
        <v>5948</v>
      </c>
      <c r="E1454" s="24" t="s">
        <v>805</v>
      </c>
      <c r="F1454" s="24">
        <v>1426.1</v>
      </c>
      <c r="G1454" s="11" t="s">
        <v>561</v>
      </c>
      <c r="I1454" s="29" t="s">
        <v>5943</v>
      </c>
      <c r="J1454" t="s">
        <v>209</v>
      </c>
      <c r="Q1454" s="7">
        <v>5.0999999999999996</v>
      </c>
    </row>
    <row r="1455" spans="1:18" x14ac:dyDescent="0.2">
      <c r="A1455" s="19" t="s">
        <v>1331</v>
      </c>
      <c r="B1455" s="39" t="s">
        <v>2594</v>
      </c>
      <c r="C1455" s="32" t="s">
        <v>4426</v>
      </c>
      <c r="D1455" s="18" t="s">
        <v>2045</v>
      </c>
      <c r="E1455" s="24" t="s">
        <v>805</v>
      </c>
      <c r="F1455" s="24">
        <v>1427</v>
      </c>
      <c r="G1455" s="11" t="s">
        <v>2244</v>
      </c>
      <c r="Q1455" s="7">
        <v>6.1</v>
      </c>
      <c r="R1455" t="s">
        <v>1384</v>
      </c>
    </row>
    <row r="1456" spans="1:18" x14ac:dyDescent="0.2">
      <c r="A1456" s="19" t="s">
        <v>1332</v>
      </c>
      <c r="B1456" s="39" t="s">
        <v>3424</v>
      </c>
      <c r="C1456" s="32" t="s">
        <v>4427</v>
      </c>
      <c r="D1456" s="25"/>
      <c r="E1456" s="24" t="s">
        <v>805</v>
      </c>
      <c r="F1456" s="24">
        <v>1428</v>
      </c>
      <c r="G1456" s="11" t="s">
        <v>2244</v>
      </c>
      <c r="Q1456" s="7">
        <v>6.1</v>
      </c>
      <c r="R1456" t="s">
        <v>1385</v>
      </c>
    </row>
    <row r="1457" spans="1:22" x14ac:dyDescent="0.2">
      <c r="A1457" s="19" t="s">
        <v>586</v>
      </c>
      <c r="B1457" s="39" t="s">
        <v>2500</v>
      </c>
      <c r="C1457" s="32" t="s">
        <v>4428</v>
      </c>
      <c r="D1457" s="18" t="s">
        <v>1953</v>
      </c>
      <c r="E1457" s="24" t="s">
        <v>805</v>
      </c>
      <c r="F1457" s="24">
        <v>1429</v>
      </c>
      <c r="G1457" s="11" t="s">
        <v>2252</v>
      </c>
      <c r="H1457" t="s">
        <v>796</v>
      </c>
      <c r="I1457" s="29" t="s">
        <v>3369</v>
      </c>
      <c r="J1457" t="s">
        <v>413</v>
      </c>
    </row>
    <row r="1458" spans="1:22" x14ac:dyDescent="0.2">
      <c r="A1458" s="19" t="s">
        <v>858</v>
      </c>
      <c r="B1458" s="39" t="s">
        <v>3425</v>
      </c>
      <c r="C1458" s="32" t="s">
        <v>4429</v>
      </c>
      <c r="D1458" s="18" t="s">
        <v>1622</v>
      </c>
      <c r="E1458" s="24" t="s">
        <v>805</v>
      </c>
      <c r="F1458" s="24">
        <v>1430</v>
      </c>
      <c r="G1458" s="11" t="s">
        <v>2252</v>
      </c>
      <c r="H1458" t="s">
        <v>1035</v>
      </c>
      <c r="I1458" s="29" t="s">
        <v>3370</v>
      </c>
      <c r="J1458" t="s">
        <v>413</v>
      </c>
    </row>
    <row r="1459" spans="1:22" x14ac:dyDescent="0.2">
      <c r="A1459" s="19" t="s">
        <v>1040</v>
      </c>
      <c r="B1459" s="39" t="s">
        <v>3426</v>
      </c>
      <c r="C1459" s="32" t="s">
        <v>4430</v>
      </c>
      <c r="D1459" s="18" t="s">
        <v>1622</v>
      </c>
      <c r="E1459" s="24" t="s">
        <v>805</v>
      </c>
      <c r="F1459" s="24">
        <v>1431</v>
      </c>
      <c r="G1459" s="11" t="s">
        <v>2252</v>
      </c>
      <c r="H1459" t="s">
        <v>1248</v>
      </c>
      <c r="I1459" s="29" t="s">
        <v>2859</v>
      </c>
      <c r="J1459" t="s">
        <v>413</v>
      </c>
    </row>
    <row r="1460" spans="1:22" x14ac:dyDescent="0.2">
      <c r="A1460" s="19" t="s">
        <v>352</v>
      </c>
      <c r="B1460" s="39" t="s">
        <v>3427</v>
      </c>
      <c r="C1460" s="32" t="s">
        <v>4431</v>
      </c>
      <c r="D1460" s="18" t="s">
        <v>1622</v>
      </c>
      <c r="E1460" s="24" t="s">
        <v>805</v>
      </c>
      <c r="F1460" s="24">
        <v>1432</v>
      </c>
      <c r="G1460" s="11" t="s">
        <v>2252</v>
      </c>
      <c r="H1460" t="s">
        <v>153</v>
      </c>
      <c r="I1460" s="29" t="s">
        <v>2860</v>
      </c>
      <c r="J1460" t="s">
        <v>413</v>
      </c>
    </row>
    <row r="1461" spans="1:22" x14ac:dyDescent="0.2">
      <c r="A1461" s="19" t="s">
        <v>1253</v>
      </c>
      <c r="B1461" s="39" t="s">
        <v>2655</v>
      </c>
      <c r="C1461" s="32" t="s">
        <v>4433</v>
      </c>
      <c r="D1461" s="18" t="s">
        <v>2103</v>
      </c>
      <c r="E1461" s="24" t="s">
        <v>805</v>
      </c>
      <c r="F1461" s="24">
        <v>1433</v>
      </c>
      <c r="G1461" s="11" t="s">
        <v>2242</v>
      </c>
    </row>
    <row r="1462" spans="1:22" x14ac:dyDescent="0.2">
      <c r="A1462" s="19" t="s">
        <v>200</v>
      </c>
      <c r="B1462" s="5" t="s">
        <v>200</v>
      </c>
      <c r="C1462" s="32" t="s">
        <v>200</v>
      </c>
      <c r="D1462" s="18" t="s">
        <v>1622</v>
      </c>
      <c r="E1462" s="26" t="s">
        <v>805</v>
      </c>
      <c r="F1462" s="24">
        <v>1434</v>
      </c>
      <c r="G1462" s="11" t="s">
        <v>2252</v>
      </c>
      <c r="R1462" t="s">
        <v>1452</v>
      </c>
    </row>
    <row r="1463" spans="1:22" x14ac:dyDescent="0.2">
      <c r="A1463" s="19" t="s">
        <v>643</v>
      </c>
      <c r="B1463" s="39" t="s">
        <v>2741</v>
      </c>
      <c r="C1463" s="32" t="s">
        <v>4434</v>
      </c>
      <c r="D1463" s="18" t="s">
        <v>2189</v>
      </c>
      <c r="E1463" s="24" t="s">
        <v>806</v>
      </c>
      <c r="F1463" s="24">
        <v>1435</v>
      </c>
      <c r="G1463" s="11" t="s">
        <v>2252</v>
      </c>
      <c r="V1463" t="s">
        <v>5091</v>
      </c>
    </row>
    <row r="1464" spans="1:22" x14ac:dyDescent="0.2">
      <c r="A1464" s="19" t="s">
        <v>644</v>
      </c>
      <c r="B1464" s="39" t="s">
        <v>2742</v>
      </c>
      <c r="C1464" s="32" t="s">
        <v>4435</v>
      </c>
      <c r="D1464" s="18" t="s">
        <v>2190</v>
      </c>
      <c r="E1464" s="24" t="s">
        <v>806</v>
      </c>
      <c r="F1464" s="24">
        <v>1436</v>
      </c>
      <c r="G1464" s="11" t="s">
        <v>2252</v>
      </c>
      <c r="V1464" t="s">
        <v>5091</v>
      </c>
    </row>
    <row r="1465" spans="1:22" x14ac:dyDescent="0.2">
      <c r="A1465" s="19" t="s">
        <v>365</v>
      </c>
      <c r="B1465" s="39" t="s">
        <v>2745</v>
      </c>
      <c r="C1465" s="32" t="s">
        <v>4436</v>
      </c>
      <c r="D1465" s="18" t="s">
        <v>2193</v>
      </c>
      <c r="E1465" s="24" t="s">
        <v>806</v>
      </c>
      <c r="F1465" s="24">
        <v>1437</v>
      </c>
      <c r="G1465" s="13" t="s">
        <v>2252</v>
      </c>
      <c r="V1465" t="s">
        <v>5091</v>
      </c>
    </row>
    <row r="1466" spans="1:22" x14ac:dyDescent="0.2">
      <c r="A1466" s="19" t="s">
        <v>525</v>
      </c>
      <c r="B1466" s="39" t="s">
        <v>2746</v>
      </c>
      <c r="C1466" s="32" t="s">
        <v>4437</v>
      </c>
      <c r="D1466" s="18" t="s">
        <v>2194</v>
      </c>
      <c r="E1466" s="24" t="s">
        <v>806</v>
      </c>
      <c r="F1466" s="24">
        <v>1438</v>
      </c>
      <c r="G1466" s="11" t="s">
        <v>2252</v>
      </c>
      <c r="V1466" t="s">
        <v>5091</v>
      </c>
    </row>
    <row r="1467" spans="1:22" x14ac:dyDescent="0.2">
      <c r="A1467" s="19" t="s">
        <v>145</v>
      </c>
      <c r="B1467" s="39" t="s">
        <v>2747</v>
      </c>
      <c r="C1467" s="32" t="s">
        <v>4438</v>
      </c>
      <c r="D1467" s="18" t="s">
        <v>2195</v>
      </c>
      <c r="E1467" s="24" t="s">
        <v>806</v>
      </c>
      <c r="F1467" s="24">
        <v>1439</v>
      </c>
      <c r="G1467" s="11" t="s">
        <v>2252</v>
      </c>
      <c r="Q1467" s="7">
        <v>5.0999999999999996</v>
      </c>
      <c r="V1467" t="s">
        <v>5091</v>
      </c>
    </row>
    <row r="1468" spans="1:22" x14ac:dyDescent="0.2">
      <c r="A1468" s="19" t="s">
        <v>146</v>
      </c>
      <c r="B1468" s="39" t="s">
        <v>2748</v>
      </c>
      <c r="C1468" s="32" t="s">
        <v>4439</v>
      </c>
      <c r="D1468" s="18" t="s">
        <v>2196</v>
      </c>
      <c r="E1468" s="24" t="s">
        <v>806</v>
      </c>
      <c r="F1468" s="24">
        <v>1440</v>
      </c>
      <c r="G1468" s="11" t="s">
        <v>2252</v>
      </c>
      <c r="Q1468" s="7">
        <v>5.0999999999999996</v>
      </c>
      <c r="V1468" t="s">
        <v>5091</v>
      </c>
    </row>
    <row r="1469" spans="1:22" x14ac:dyDescent="0.2">
      <c r="A1469" s="19" t="s">
        <v>80</v>
      </c>
      <c r="B1469" s="39" t="s">
        <v>2749</v>
      </c>
      <c r="C1469" s="32" t="s">
        <v>4440</v>
      </c>
      <c r="D1469" s="18" t="s">
        <v>2197</v>
      </c>
      <c r="E1469" s="24" t="s">
        <v>806</v>
      </c>
      <c r="F1469" s="24">
        <v>1441</v>
      </c>
      <c r="G1469" s="11" t="s">
        <v>2252</v>
      </c>
      <c r="Q1469" s="7">
        <v>5.0999999999999996</v>
      </c>
      <c r="V1469" t="s">
        <v>5089</v>
      </c>
    </row>
    <row r="1470" spans="1:22" x14ac:dyDescent="0.2">
      <c r="A1470" s="19" t="s">
        <v>79</v>
      </c>
      <c r="B1470" s="39" t="s">
        <v>2750</v>
      </c>
      <c r="C1470" s="32" t="s">
        <v>4441</v>
      </c>
      <c r="D1470" s="18" t="s">
        <v>2198</v>
      </c>
      <c r="E1470" s="24" t="s">
        <v>806</v>
      </c>
      <c r="F1470" s="24">
        <v>1442</v>
      </c>
      <c r="G1470" s="11" t="s">
        <v>2252</v>
      </c>
      <c r="Q1470" s="7">
        <v>5.0999999999999996</v>
      </c>
      <c r="V1470" t="s">
        <v>5089</v>
      </c>
    </row>
    <row r="1471" spans="1:22" x14ac:dyDescent="0.2">
      <c r="A1471" s="19" t="s">
        <v>147</v>
      </c>
      <c r="B1471" s="39" t="s">
        <v>2751</v>
      </c>
      <c r="C1471" s="32" t="s">
        <v>4442</v>
      </c>
      <c r="D1471" s="18" t="s">
        <v>2199</v>
      </c>
      <c r="E1471" s="24" t="s">
        <v>806</v>
      </c>
      <c r="F1471" s="24">
        <v>1443</v>
      </c>
      <c r="G1471" s="11" t="s">
        <v>2252</v>
      </c>
      <c r="Q1471" s="7">
        <v>5.0999999999999996</v>
      </c>
      <c r="V1471" t="s">
        <v>5090</v>
      </c>
    </row>
    <row r="1472" spans="1:22" x14ac:dyDescent="0.2">
      <c r="A1472" s="19" t="s">
        <v>538</v>
      </c>
      <c r="B1472" s="39" t="s">
        <v>2754</v>
      </c>
      <c r="C1472" s="32" t="s">
        <v>4443</v>
      </c>
      <c r="D1472" s="18" t="s">
        <v>2202</v>
      </c>
      <c r="E1472" s="24" t="s">
        <v>805</v>
      </c>
      <c r="F1472" s="24">
        <v>1444</v>
      </c>
      <c r="G1472" s="11" t="s">
        <v>2254</v>
      </c>
    </row>
    <row r="1473" spans="1:22" x14ac:dyDescent="0.2">
      <c r="B1473" s="5" t="s">
        <v>5468</v>
      </c>
      <c r="C1473" s="32" t="s">
        <v>5660</v>
      </c>
      <c r="E1473" s="24" t="s">
        <v>805</v>
      </c>
      <c r="F1473" s="24">
        <v>1445</v>
      </c>
      <c r="G1473" s="11" t="s">
        <v>566</v>
      </c>
    </row>
    <row r="1474" spans="1:22" x14ac:dyDescent="0.2">
      <c r="A1474" s="19" t="s">
        <v>1420</v>
      </c>
      <c r="B1474" s="39" t="s">
        <v>2681</v>
      </c>
      <c r="C1474" s="32" t="s">
        <v>4444</v>
      </c>
      <c r="D1474" s="18" t="s">
        <v>2128</v>
      </c>
      <c r="E1474" s="24" t="s">
        <v>806</v>
      </c>
      <c r="F1474" s="24">
        <v>1446</v>
      </c>
      <c r="G1474" s="11" t="s">
        <v>2252</v>
      </c>
      <c r="Q1474" s="7">
        <v>6</v>
      </c>
      <c r="V1474" t="s">
        <v>5090</v>
      </c>
    </row>
    <row r="1475" spans="1:22" x14ac:dyDescent="0.2">
      <c r="A1475" s="19" t="s">
        <v>76</v>
      </c>
      <c r="B1475" s="39" t="s">
        <v>2682</v>
      </c>
      <c r="C1475" s="32" t="s">
        <v>4445</v>
      </c>
      <c r="D1475" s="18" t="s">
        <v>2129</v>
      </c>
      <c r="E1475" s="24" t="s">
        <v>806</v>
      </c>
      <c r="F1475" s="24">
        <v>1447</v>
      </c>
      <c r="G1475" s="11" t="s">
        <v>2254</v>
      </c>
      <c r="V1475" t="s">
        <v>5093</v>
      </c>
    </row>
    <row r="1476" spans="1:22" x14ac:dyDescent="0.2">
      <c r="A1476" s="19" t="s">
        <v>812</v>
      </c>
      <c r="B1476" s="39" t="s">
        <v>3428</v>
      </c>
      <c r="C1476" s="32" t="s">
        <v>4446</v>
      </c>
      <c r="D1476" s="18" t="s">
        <v>1622</v>
      </c>
      <c r="E1476" s="24" t="s">
        <v>806</v>
      </c>
      <c r="F1476" s="24">
        <v>1448</v>
      </c>
      <c r="G1476" s="11" t="s">
        <v>2252</v>
      </c>
      <c r="U1476" t="s">
        <v>6020</v>
      </c>
      <c r="V1476" t="s">
        <v>5093</v>
      </c>
    </row>
    <row r="1477" spans="1:22" x14ac:dyDescent="0.2">
      <c r="A1477" s="19" t="s">
        <v>758</v>
      </c>
      <c r="B1477" s="39" t="s">
        <v>2671</v>
      </c>
      <c r="C1477" s="32" t="s">
        <v>4447</v>
      </c>
      <c r="D1477" s="18" t="s">
        <v>2119</v>
      </c>
      <c r="E1477" s="24" t="s">
        <v>806</v>
      </c>
      <c r="F1477" s="24">
        <v>1449</v>
      </c>
      <c r="G1477" s="16" t="s">
        <v>2254</v>
      </c>
      <c r="V1477" t="s">
        <v>5090</v>
      </c>
    </row>
    <row r="1478" spans="1:22" x14ac:dyDescent="0.2">
      <c r="A1478" s="19" t="s">
        <v>135</v>
      </c>
      <c r="B1478" s="39" t="s">
        <v>2669</v>
      </c>
      <c r="C1478" s="32" t="s">
        <v>4448</v>
      </c>
      <c r="D1478" s="18" t="s">
        <v>2117</v>
      </c>
      <c r="E1478" s="24" t="s">
        <v>806</v>
      </c>
      <c r="F1478" s="24">
        <v>1450</v>
      </c>
      <c r="G1478" s="11" t="s">
        <v>2254</v>
      </c>
      <c r="V1478" t="s">
        <v>5094</v>
      </c>
    </row>
    <row r="1479" spans="1:22" x14ac:dyDescent="0.2">
      <c r="B1479" s="5" t="s">
        <v>5469</v>
      </c>
      <c r="C1479" s="32" t="s">
        <v>5659</v>
      </c>
      <c r="E1479" s="24" t="s">
        <v>806</v>
      </c>
      <c r="F1479" s="24">
        <v>1451</v>
      </c>
      <c r="G1479" s="11" t="s">
        <v>566</v>
      </c>
    </row>
    <row r="1480" spans="1:22" x14ac:dyDescent="0.2">
      <c r="A1480" s="19" t="s">
        <v>123</v>
      </c>
      <c r="B1480" s="39" t="s">
        <v>2670</v>
      </c>
      <c r="C1480" s="32" t="s">
        <v>4449</v>
      </c>
      <c r="D1480" s="18" t="s">
        <v>2118</v>
      </c>
      <c r="E1480" s="24" t="s">
        <v>806</v>
      </c>
      <c r="F1480" s="24">
        <v>1452</v>
      </c>
      <c r="G1480" s="11" t="s">
        <v>2254</v>
      </c>
      <c r="V1480" t="s">
        <v>5095</v>
      </c>
    </row>
    <row r="1481" spans="1:22" x14ac:dyDescent="0.2">
      <c r="A1481" s="19" t="s">
        <v>201</v>
      </c>
      <c r="B1481" s="39" t="s">
        <v>2660</v>
      </c>
      <c r="C1481" s="32" t="s">
        <v>4450</v>
      </c>
      <c r="D1481" s="18" t="s">
        <v>2108</v>
      </c>
      <c r="E1481" s="24" t="s">
        <v>806</v>
      </c>
      <c r="F1481" s="24">
        <v>1453</v>
      </c>
      <c r="G1481" s="11" t="s">
        <v>2242</v>
      </c>
      <c r="V1481" t="s">
        <v>5089</v>
      </c>
    </row>
    <row r="1482" spans="1:22" x14ac:dyDescent="0.2">
      <c r="A1482" s="19" t="s">
        <v>202</v>
      </c>
      <c r="B1482" s="39" t="s">
        <v>2661</v>
      </c>
      <c r="C1482" s="32" t="s">
        <v>4451</v>
      </c>
      <c r="D1482" s="18" t="s">
        <v>2109</v>
      </c>
      <c r="E1482" s="24" t="s">
        <v>806</v>
      </c>
      <c r="F1482" s="24">
        <v>1454</v>
      </c>
      <c r="G1482" s="11" t="s">
        <v>2242</v>
      </c>
      <c r="V1482" t="s">
        <v>5089</v>
      </c>
    </row>
    <row r="1483" spans="1:22" x14ac:dyDescent="0.2">
      <c r="A1483" s="19" t="s">
        <v>1016</v>
      </c>
      <c r="B1483" s="39" t="s">
        <v>3429</v>
      </c>
      <c r="C1483" s="32" t="s">
        <v>4452</v>
      </c>
      <c r="D1483" s="18" t="s">
        <v>1622</v>
      </c>
      <c r="E1483" s="24" t="s">
        <v>806</v>
      </c>
      <c r="F1483" s="24">
        <v>1455</v>
      </c>
      <c r="G1483" s="11" t="s">
        <v>2252</v>
      </c>
      <c r="R1483" t="s">
        <v>5108</v>
      </c>
      <c r="S1483" t="s">
        <v>2286</v>
      </c>
      <c r="U1483" t="s">
        <v>1509</v>
      </c>
      <c r="V1483" t="s">
        <v>5089</v>
      </c>
    </row>
    <row r="1484" spans="1:22" x14ac:dyDescent="0.2">
      <c r="A1484" s="19" t="s">
        <v>128</v>
      </c>
      <c r="B1484" s="39" t="s">
        <v>2662</v>
      </c>
      <c r="C1484" s="32" t="s">
        <v>4453</v>
      </c>
      <c r="D1484" s="18" t="s">
        <v>2110</v>
      </c>
      <c r="E1484" s="24" t="s">
        <v>806</v>
      </c>
      <c r="F1484" s="24">
        <v>1456</v>
      </c>
      <c r="G1484" s="11" t="s">
        <v>2242</v>
      </c>
      <c r="T1484" s="5"/>
      <c r="V1484" t="s">
        <v>5090</v>
      </c>
    </row>
    <row r="1485" spans="1:22" x14ac:dyDescent="0.2">
      <c r="A1485" s="19" t="s">
        <v>1455</v>
      </c>
      <c r="B1485" s="39" t="s">
        <v>3430</v>
      </c>
      <c r="C1485" s="32" t="s">
        <v>4454</v>
      </c>
      <c r="E1485" s="24" t="s">
        <v>806</v>
      </c>
      <c r="F1485" s="24">
        <v>1457</v>
      </c>
      <c r="G1485" s="11" t="s">
        <v>2252</v>
      </c>
      <c r="R1485" t="s">
        <v>2355</v>
      </c>
      <c r="T1485" s="5"/>
      <c r="V1485" t="s">
        <v>5090</v>
      </c>
    </row>
    <row r="1486" spans="1:22" x14ac:dyDescent="0.2">
      <c r="A1486" s="19" t="s">
        <v>129</v>
      </c>
      <c r="B1486" s="39" t="s">
        <v>2663</v>
      </c>
      <c r="C1486" s="32" t="s">
        <v>4455</v>
      </c>
      <c r="D1486" s="18" t="s">
        <v>2111</v>
      </c>
      <c r="E1486" s="24" t="s">
        <v>806</v>
      </c>
      <c r="F1486" s="24">
        <v>1458</v>
      </c>
      <c r="G1486" s="11" t="s">
        <v>2242</v>
      </c>
      <c r="V1486" t="s">
        <v>5089</v>
      </c>
    </row>
    <row r="1487" spans="1:22" x14ac:dyDescent="0.2">
      <c r="B1487" s="5" t="s">
        <v>5478</v>
      </c>
      <c r="C1487" s="32" t="s">
        <v>5674</v>
      </c>
      <c r="D1487" s="18" t="s">
        <v>5673</v>
      </c>
      <c r="E1487" s="24" t="s">
        <v>806</v>
      </c>
      <c r="F1487" s="24">
        <v>1459</v>
      </c>
      <c r="G1487" s="11" t="s">
        <v>566</v>
      </c>
    </row>
    <row r="1488" spans="1:22" x14ac:dyDescent="0.2">
      <c r="A1488" s="19" t="s">
        <v>130</v>
      </c>
      <c r="B1488" s="39" t="s">
        <v>2664</v>
      </c>
      <c r="C1488" s="32" t="s">
        <v>4456</v>
      </c>
      <c r="D1488" s="18" t="s">
        <v>2112</v>
      </c>
      <c r="E1488" s="24" t="s">
        <v>806</v>
      </c>
      <c r="F1488" s="24">
        <v>1460</v>
      </c>
      <c r="G1488" s="11" t="s">
        <v>2242</v>
      </c>
      <c r="V1488" t="s">
        <v>5089</v>
      </c>
    </row>
    <row r="1489" spans="1:22" x14ac:dyDescent="0.2">
      <c r="A1489" s="19" t="s">
        <v>1457</v>
      </c>
      <c r="B1489" s="39" t="s">
        <v>3431</v>
      </c>
      <c r="C1489" s="32" t="s">
        <v>4457</v>
      </c>
      <c r="E1489" s="24" t="s">
        <v>806</v>
      </c>
      <c r="F1489" s="24">
        <v>1461</v>
      </c>
      <c r="G1489" s="13" t="s">
        <v>2252</v>
      </c>
      <c r="U1489" t="s">
        <v>6019</v>
      </c>
      <c r="V1489" t="s">
        <v>5089</v>
      </c>
    </row>
    <row r="1490" spans="1:22" x14ac:dyDescent="0.2">
      <c r="A1490" s="19" t="s">
        <v>1458</v>
      </c>
      <c r="B1490" s="39" t="s">
        <v>3432</v>
      </c>
      <c r="C1490" s="32" t="s">
        <v>4458</v>
      </c>
      <c r="E1490" s="24" t="s">
        <v>806</v>
      </c>
      <c r="F1490" s="24">
        <v>1462</v>
      </c>
      <c r="G1490" s="13" t="s">
        <v>2244</v>
      </c>
      <c r="S1490" t="s">
        <v>5087</v>
      </c>
      <c r="T1490" t="s">
        <v>5088</v>
      </c>
      <c r="U1490" t="s">
        <v>1511</v>
      </c>
      <c r="V1490" t="s">
        <v>5089</v>
      </c>
    </row>
    <row r="1491" spans="1:22" x14ac:dyDescent="0.2">
      <c r="B1491" s="5" t="s">
        <v>5479</v>
      </c>
      <c r="C1491" s="32" t="s">
        <v>5662</v>
      </c>
      <c r="E1491" s="24" t="s">
        <v>806</v>
      </c>
      <c r="F1491" s="24">
        <v>1463</v>
      </c>
      <c r="G1491" s="11" t="s">
        <v>566</v>
      </c>
    </row>
    <row r="1492" spans="1:22" x14ac:dyDescent="0.2">
      <c r="A1492" s="19" t="s">
        <v>131</v>
      </c>
      <c r="B1492" s="39" t="s">
        <v>2665</v>
      </c>
      <c r="C1492" s="32" t="s">
        <v>4459</v>
      </c>
      <c r="D1492" s="18" t="s">
        <v>2113</v>
      </c>
      <c r="E1492" s="24" t="s">
        <v>806</v>
      </c>
      <c r="F1492" s="24">
        <v>1464</v>
      </c>
      <c r="G1492" s="11" t="s">
        <v>2242</v>
      </c>
      <c r="T1492" s="5"/>
      <c r="V1492" t="s">
        <v>5090</v>
      </c>
    </row>
    <row r="1493" spans="1:22" x14ac:dyDescent="0.2">
      <c r="A1493" s="19" t="s">
        <v>1456</v>
      </c>
      <c r="B1493" s="39" t="s">
        <v>3433</v>
      </c>
      <c r="C1493" s="32" t="s">
        <v>4460</v>
      </c>
      <c r="E1493" s="24" t="s">
        <v>806</v>
      </c>
      <c r="F1493" s="24">
        <v>1465</v>
      </c>
      <c r="G1493" s="11" t="s">
        <v>2252</v>
      </c>
      <c r="R1493" t="s">
        <v>1471</v>
      </c>
      <c r="T1493" s="5"/>
      <c r="V1493" t="s">
        <v>5090</v>
      </c>
    </row>
    <row r="1494" spans="1:22" x14ac:dyDescent="0.2">
      <c r="A1494" s="19" t="s">
        <v>132</v>
      </c>
      <c r="B1494" s="39" t="s">
        <v>2666</v>
      </c>
      <c r="C1494" s="32" t="s">
        <v>4461</v>
      </c>
      <c r="D1494" s="18" t="s">
        <v>2114</v>
      </c>
      <c r="E1494" s="24" t="s">
        <v>806</v>
      </c>
      <c r="F1494" s="24">
        <v>1466</v>
      </c>
      <c r="G1494" s="11" t="s">
        <v>2242</v>
      </c>
      <c r="V1494" t="s">
        <v>5094</v>
      </c>
    </row>
    <row r="1495" spans="1:22" x14ac:dyDescent="0.2">
      <c r="A1495" s="19" t="s">
        <v>133</v>
      </c>
      <c r="B1495" s="39" t="s">
        <v>2667</v>
      </c>
      <c r="C1495" s="32" t="s">
        <v>4462</v>
      </c>
      <c r="D1495" s="18" t="s">
        <v>2115</v>
      </c>
      <c r="E1495" s="24" t="s">
        <v>806</v>
      </c>
      <c r="F1495" s="24">
        <v>1467</v>
      </c>
      <c r="G1495" s="11" t="s">
        <v>2242</v>
      </c>
      <c r="V1495" t="s">
        <v>5089</v>
      </c>
    </row>
    <row r="1496" spans="1:22" x14ac:dyDescent="0.2">
      <c r="A1496" s="19" t="s">
        <v>1014</v>
      </c>
      <c r="B1496" s="39" t="s">
        <v>3434</v>
      </c>
      <c r="C1496" s="32" t="s">
        <v>4463</v>
      </c>
      <c r="D1496" s="18" t="s">
        <v>1622</v>
      </c>
      <c r="E1496" s="24" t="s">
        <v>806</v>
      </c>
      <c r="F1496" s="24">
        <v>1468</v>
      </c>
      <c r="G1496" s="11" t="s">
        <v>2252</v>
      </c>
      <c r="U1496" t="s">
        <v>1519</v>
      </c>
      <c r="V1496" t="s">
        <v>5089</v>
      </c>
    </row>
    <row r="1497" spans="1:22" x14ac:dyDescent="0.2">
      <c r="A1497" s="19" t="s">
        <v>1015</v>
      </c>
      <c r="B1497" s="39" t="s">
        <v>3435</v>
      </c>
      <c r="C1497" s="32" t="s">
        <v>4464</v>
      </c>
      <c r="D1497" s="18" t="s">
        <v>1622</v>
      </c>
      <c r="E1497" s="24" t="s">
        <v>806</v>
      </c>
      <c r="F1497" s="24">
        <v>1469</v>
      </c>
      <c r="G1497" s="11" t="s">
        <v>2252</v>
      </c>
      <c r="H1497" t="s">
        <v>1383</v>
      </c>
      <c r="I1497" s="29" t="s">
        <v>2788</v>
      </c>
      <c r="U1497" t="s">
        <v>2280</v>
      </c>
      <c r="V1497" t="s">
        <v>5089</v>
      </c>
    </row>
    <row r="1498" spans="1:22" x14ac:dyDescent="0.2">
      <c r="A1498" s="19" t="s">
        <v>134</v>
      </c>
      <c r="B1498" s="39" t="s">
        <v>2668</v>
      </c>
      <c r="C1498" s="32" t="s">
        <v>4465</v>
      </c>
      <c r="D1498" s="18" t="s">
        <v>2116</v>
      </c>
      <c r="E1498" s="24" t="s">
        <v>806</v>
      </c>
      <c r="F1498" s="24">
        <v>1470</v>
      </c>
      <c r="G1498" s="11" t="s">
        <v>2242</v>
      </c>
      <c r="V1498" t="s">
        <v>5096</v>
      </c>
    </row>
    <row r="1499" spans="1:22" x14ac:dyDescent="0.2">
      <c r="A1499" s="19" t="s">
        <v>1493</v>
      </c>
      <c r="B1499" s="39" t="s">
        <v>3436</v>
      </c>
      <c r="C1499" s="32" t="s">
        <v>4466</v>
      </c>
      <c r="E1499" s="24" t="s">
        <v>806</v>
      </c>
      <c r="F1499" s="24">
        <v>1471</v>
      </c>
      <c r="G1499" s="11" t="s">
        <v>2244</v>
      </c>
      <c r="U1499" t="s">
        <v>1521</v>
      </c>
      <c r="V1499" t="s">
        <v>5096</v>
      </c>
    </row>
    <row r="1500" spans="1:22" x14ac:dyDescent="0.2">
      <c r="A1500" s="19" t="s">
        <v>524</v>
      </c>
      <c r="B1500" s="39" t="s">
        <v>2673</v>
      </c>
      <c r="C1500" s="32" t="s">
        <v>4467</v>
      </c>
      <c r="D1500" s="18" t="s">
        <v>2121</v>
      </c>
      <c r="E1500" s="24" t="s">
        <v>806</v>
      </c>
      <c r="F1500" s="24">
        <v>1472</v>
      </c>
      <c r="G1500" s="11" t="s">
        <v>2252</v>
      </c>
      <c r="V1500" t="s">
        <v>5094</v>
      </c>
    </row>
    <row r="1501" spans="1:22" x14ac:dyDescent="0.2">
      <c r="A1501" s="19" t="s">
        <v>840</v>
      </c>
      <c r="B1501" s="39" t="s">
        <v>2672</v>
      </c>
      <c r="C1501" s="32" t="s">
        <v>4468</v>
      </c>
      <c r="D1501" s="18" t="s">
        <v>2120</v>
      </c>
      <c r="E1501" s="24" t="s">
        <v>806</v>
      </c>
      <c r="F1501" s="24">
        <v>1473</v>
      </c>
      <c r="G1501" s="11" t="s">
        <v>5104</v>
      </c>
      <c r="V1501" t="s">
        <v>5089</v>
      </c>
    </row>
    <row r="1502" spans="1:22" x14ac:dyDescent="0.2">
      <c r="A1502" s="19" t="s">
        <v>840</v>
      </c>
      <c r="B1502" s="39" t="s">
        <v>2672</v>
      </c>
      <c r="C1502" s="32" t="s">
        <v>4468</v>
      </c>
      <c r="D1502" s="18" t="s">
        <v>2120</v>
      </c>
      <c r="E1502" s="24" t="s">
        <v>806</v>
      </c>
      <c r="F1502" s="24">
        <v>1474</v>
      </c>
      <c r="G1502" s="11" t="s">
        <v>561</v>
      </c>
      <c r="V1502" t="s">
        <v>5089</v>
      </c>
    </row>
    <row r="1503" spans="1:22" x14ac:dyDescent="0.2">
      <c r="A1503" s="19" t="s">
        <v>1470</v>
      </c>
      <c r="B1503" s="39" t="s">
        <v>3437</v>
      </c>
      <c r="C1503" s="32" t="s">
        <v>4469</v>
      </c>
      <c r="E1503" s="24" t="s">
        <v>806</v>
      </c>
      <c r="F1503" s="24">
        <v>1475</v>
      </c>
      <c r="G1503" s="11" t="s">
        <v>572</v>
      </c>
      <c r="U1503" t="s">
        <v>6012</v>
      </c>
      <c r="V1503" t="s">
        <v>5089</v>
      </c>
    </row>
    <row r="1504" spans="1:22" x14ac:dyDescent="0.2">
      <c r="A1504" s="19" t="s">
        <v>5101</v>
      </c>
      <c r="B1504" s="39" t="s">
        <v>5102</v>
      </c>
      <c r="C1504" s="32" t="s">
        <v>5103</v>
      </c>
      <c r="E1504" s="24" t="s">
        <v>806</v>
      </c>
      <c r="F1504" s="24">
        <v>1476</v>
      </c>
      <c r="G1504" s="11" t="s">
        <v>561</v>
      </c>
      <c r="U1504" t="s">
        <v>6012</v>
      </c>
      <c r="V1504" t="s">
        <v>5089</v>
      </c>
    </row>
    <row r="1505" spans="1:22" x14ac:dyDescent="0.2">
      <c r="A1505" s="19" t="s">
        <v>757</v>
      </c>
      <c r="B1505" s="39" t="s">
        <v>2674</v>
      </c>
      <c r="C1505" s="32" t="s">
        <v>4470</v>
      </c>
      <c r="D1505" s="18" t="s">
        <v>2122</v>
      </c>
      <c r="E1505" s="24" t="s">
        <v>806</v>
      </c>
      <c r="F1505" s="24">
        <v>1477</v>
      </c>
      <c r="G1505" s="11" t="s">
        <v>2252</v>
      </c>
      <c r="V1505" t="s">
        <v>5089</v>
      </c>
    </row>
    <row r="1506" spans="1:22" x14ac:dyDescent="0.2">
      <c r="A1506" s="19" t="s">
        <v>541</v>
      </c>
      <c r="B1506" s="39" t="s">
        <v>2675</v>
      </c>
      <c r="C1506" s="32" t="s">
        <v>4471</v>
      </c>
      <c r="D1506" s="18" t="s">
        <v>2123</v>
      </c>
      <c r="E1506" s="24" t="s">
        <v>806</v>
      </c>
      <c r="F1506" s="24">
        <v>1478</v>
      </c>
      <c r="G1506" s="11" t="s">
        <v>2254</v>
      </c>
      <c r="V1506" t="s">
        <v>5089</v>
      </c>
    </row>
    <row r="1507" spans="1:22" x14ac:dyDescent="0.2">
      <c r="A1507" s="19" t="s">
        <v>540</v>
      </c>
      <c r="B1507" s="39" t="s">
        <v>2676</v>
      </c>
      <c r="C1507" s="32" t="s">
        <v>4472</v>
      </c>
      <c r="D1507" s="18" t="s">
        <v>2124</v>
      </c>
      <c r="E1507" s="24" t="s">
        <v>806</v>
      </c>
      <c r="F1507" s="24">
        <v>1479</v>
      </c>
      <c r="G1507" s="11" t="s">
        <v>2254</v>
      </c>
      <c r="V1507" t="s">
        <v>5089</v>
      </c>
    </row>
    <row r="1508" spans="1:22" x14ac:dyDescent="0.2">
      <c r="A1508" s="19" t="s">
        <v>539</v>
      </c>
      <c r="B1508" s="39" t="s">
        <v>2677</v>
      </c>
      <c r="C1508" s="32" t="s">
        <v>4473</v>
      </c>
      <c r="D1508" s="18" t="s">
        <v>2125</v>
      </c>
      <c r="E1508" s="24" t="s">
        <v>806</v>
      </c>
      <c r="F1508" s="24">
        <v>1480</v>
      </c>
      <c r="G1508" s="11" t="s">
        <v>2254</v>
      </c>
      <c r="V1508" t="s">
        <v>5090</v>
      </c>
    </row>
    <row r="1509" spans="1:22" x14ac:dyDescent="0.2">
      <c r="B1509" s="5" t="s">
        <v>5480</v>
      </c>
      <c r="C1509" s="32" t="s">
        <v>5661</v>
      </c>
      <c r="E1509" s="24" t="s">
        <v>806</v>
      </c>
      <c r="F1509" s="24">
        <v>1481</v>
      </c>
      <c r="G1509" s="11" t="s">
        <v>566</v>
      </c>
      <c r="U1509" s="5" t="s">
        <v>5734</v>
      </c>
    </row>
    <row r="1510" spans="1:22" x14ac:dyDescent="0.2">
      <c r="A1510" s="19" t="s">
        <v>97</v>
      </c>
      <c r="B1510" s="39" t="s">
        <v>2678</v>
      </c>
      <c r="C1510" s="32" t="s">
        <v>4474</v>
      </c>
      <c r="D1510" s="18" t="s">
        <v>2126</v>
      </c>
      <c r="E1510" s="24" t="s">
        <v>806</v>
      </c>
      <c r="F1510" s="24">
        <v>1482</v>
      </c>
      <c r="G1510" s="11" t="s">
        <v>2252</v>
      </c>
      <c r="V1510" t="s">
        <v>5089</v>
      </c>
    </row>
    <row r="1511" spans="1:22" x14ac:dyDescent="0.2">
      <c r="A1511" s="19" t="s">
        <v>839</v>
      </c>
      <c r="B1511" s="39" t="s">
        <v>2680</v>
      </c>
      <c r="C1511" s="32" t="s">
        <v>4475</v>
      </c>
      <c r="D1511" s="18" t="s">
        <v>2127</v>
      </c>
      <c r="E1511" s="24" t="s">
        <v>806</v>
      </c>
      <c r="F1511" s="24">
        <v>1483</v>
      </c>
      <c r="G1511" s="13" t="s">
        <v>2252</v>
      </c>
      <c r="V1511" t="s">
        <v>5096</v>
      </c>
    </row>
    <row r="1512" spans="1:22" x14ac:dyDescent="0.2">
      <c r="A1512" s="19" t="s">
        <v>78</v>
      </c>
      <c r="B1512" s="39" t="s">
        <v>2706</v>
      </c>
      <c r="C1512" s="32" t="s">
        <v>4476</v>
      </c>
      <c r="D1512" s="18" t="s">
        <v>2153</v>
      </c>
      <c r="E1512" s="24" t="s">
        <v>806</v>
      </c>
      <c r="F1512" s="24">
        <v>1484</v>
      </c>
      <c r="G1512" s="11" t="s">
        <v>2252</v>
      </c>
      <c r="V1512" t="s">
        <v>5091</v>
      </c>
    </row>
    <row r="1513" spans="1:22" x14ac:dyDescent="0.2">
      <c r="A1513" s="19" t="s">
        <v>257</v>
      </c>
      <c r="B1513" s="39" t="s">
        <v>2707</v>
      </c>
      <c r="C1513" s="32" t="s">
        <v>4477</v>
      </c>
      <c r="D1513" s="18" t="s">
        <v>2154</v>
      </c>
      <c r="E1513" s="24" t="s">
        <v>806</v>
      </c>
      <c r="F1513" s="24">
        <v>1485</v>
      </c>
      <c r="G1513" s="11" t="s">
        <v>2252</v>
      </c>
      <c r="V1513" t="s">
        <v>5091</v>
      </c>
    </row>
    <row r="1514" spans="1:22" x14ac:dyDescent="0.2">
      <c r="A1514" s="19" t="s">
        <v>847</v>
      </c>
      <c r="B1514" s="39" t="s">
        <v>2708</v>
      </c>
      <c r="C1514" s="32" t="s">
        <v>4478</v>
      </c>
      <c r="D1514" s="18" t="s">
        <v>2155</v>
      </c>
      <c r="E1514" s="24" t="s">
        <v>806</v>
      </c>
      <c r="F1514" s="24">
        <v>1486</v>
      </c>
      <c r="G1514" s="11" t="s">
        <v>2252</v>
      </c>
      <c r="V1514" t="s">
        <v>5091</v>
      </c>
    </row>
    <row r="1515" spans="1:22" x14ac:dyDescent="0.2">
      <c r="A1515" s="19" t="s">
        <v>617</v>
      </c>
      <c r="B1515" s="39" t="s">
        <v>2716</v>
      </c>
      <c r="C1515" s="32" t="s">
        <v>4479</v>
      </c>
      <c r="D1515" s="18" t="s">
        <v>2163</v>
      </c>
      <c r="E1515" s="24" t="s">
        <v>806</v>
      </c>
      <c r="F1515" s="24">
        <v>1487</v>
      </c>
      <c r="G1515" s="11" t="s">
        <v>2252</v>
      </c>
      <c r="V1515" t="s">
        <v>5091</v>
      </c>
    </row>
    <row r="1516" spans="1:22" x14ac:dyDescent="0.2">
      <c r="A1516" s="19" t="s">
        <v>848</v>
      </c>
      <c r="B1516" s="39" t="s">
        <v>2709</v>
      </c>
      <c r="C1516" s="32" t="s">
        <v>4480</v>
      </c>
      <c r="D1516" s="18" t="s">
        <v>2156</v>
      </c>
      <c r="E1516" s="24" t="s">
        <v>806</v>
      </c>
      <c r="F1516" s="24">
        <v>1488</v>
      </c>
      <c r="G1516" s="11" t="s">
        <v>2252</v>
      </c>
      <c r="V1516" t="s">
        <v>5091</v>
      </c>
    </row>
    <row r="1517" spans="1:22" x14ac:dyDescent="0.2">
      <c r="A1517" s="19" t="s">
        <v>849</v>
      </c>
      <c r="B1517" s="39" t="s">
        <v>2710</v>
      </c>
      <c r="C1517" s="32" t="s">
        <v>4481</v>
      </c>
      <c r="D1517" s="18" t="s">
        <v>2157</v>
      </c>
      <c r="E1517" s="24" t="s">
        <v>806</v>
      </c>
      <c r="F1517" s="24">
        <v>1489</v>
      </c>
      <c r="G1517" s="11" t="s">
        <v>2252</v>
      </c>
      <c r="V1517" t="s">
        <v>5091</v>
      </c>
    </row>
    <row r="1518" spans="1:22" x14ac:dyDescent="0.2">
      <c r="A1518" s="19" t="s">
        <v>859</v>
      </c>
      <c r="B1518" s="39" t="s">
        <v>2711</v>
      </c>
      <c r="C1518" s="32" t="s">
        <v>4482</v>
      </c>
      <c r="D1518" s="18" t="s">
        <v>2158</v>
      </c>
      <c r="E1518" s="24" t="s">
        <v>806</v>
      </c>
      <c r="F1518" s="24">
        <v>1490</v>
      </c>
      <c r="G1518" s="11" t="s">
        <v>2252</v>
      </c>
      <c r="V1518" t="s">
        <v>5091</v>
      </c>
    </row>
    <row r="1519" spans="1:22" x14ac:dyDescent="0.2">
      <c r="A1519" s="19" t="s">
        <v>633</v>
      </c>
      <c r="B1519" s="39" t="s">
        <v>2712</v>
      </c>
      <c r="C1519" s="32" t="s">
        <v>4483</v>
      </c>
      <c r="D1519" s="18" t="s">
        <v>2159</v>
      </c>
      <c r="E1519" s="24" t="s">
        <v>806</v>
      </c>
      <c r="F1519" s="24">
        <v>1491</v>
      </c>
      <c r="G1519" s="11" t="s">
        <v>2252</v>
      </c>
      <c r="V1519" t="s">
        <v>5091</v>
      </c>
    </row>
    <row r="1520" spans="1:22" x14ac:dyDescent="0.2">
      <c r="A1520" s="19" t="s">
        <v>68</v>
      </c>
      <c r="B1520" s="39" t="s">
        <v>5960</v>
      </c>
      <c r="C1520" s="32" t="s">
        <v>4484</v>
      </c>
      <c r="D1520" s="18" t="s">
        <v>2210</v>
      </c>
      <c r="E1520" s="24" t="s">
        <v>808</v>
      </c>
      <c r="F1520" s="24">
        <v>1492</v>
      </c>
      <c r="G1520" s="11" t="s">
        <v>2252</v>
      </c>
      <c r="V1520" t="s">
        <v>1622</v>
      </c>
    </row>
    <row r="1521" spans="1:22" x14ac:dyDescent="0.2">
      <c r="A1521" s="19" t="s">
        <v>634</v>
      </c>
      <c r="B1521" s="39" t="s">
        <v>2713</v>
      </c>
      <c r="C1521" s="32" t="s">
        <v>4485</v>
      </c>
      <c r="D1521" s="18" t="s">
        <v>2160</v>
      </c>
      <c r="E1521" s="24" t="s">
        <v>806</v>
      </c>
      <c r="F1521" s="24">
        <v>1493</v>
      </c>
      <c r="G1521" s="11" t="s">
        <v>2252</v>
      </c>
      <c r="V1521" t="s">
        <v>5091</v>
      </c>
    </row>
    <row r="1522" spans="1:22" x14ac:dyDescent="0.2">
      <c r="A1522" s="19" t="s">
        <v>635</v>
      </c>
      <c r="B1522" s="39" t="s">
        <v>2714</v>
      </c>
      <c r="C1522" s="32" t="s">
        <v>4486</v>
      </c>
      <c r="D1522" s="18" t="s">
        <v>2161</v>
      </c>
      <c r="E1522" s="24" t="s">
        <v>806</v>
      </c>
      <c r="F1522" s="24">
        <v>1494</v>
      </c>
      <c r="G1522" s="11" t="s">
        <v>2252</v>
      </c>
      <c r="V1522" t="s">
        <v>5091</v>
      </c>
    </row>
    <row r="1523" spans="1:22" x14ac:dyDescent="0.2">
      <c r="A1523" s="19" t="s">
        <v>616</v>
      </c>
      <c r="B1523" s="39" t="s">
        <v>2715</v>
      </c>
      <c r="C1523" s="32" t="s">
        <v>4487</v>
      </c>
      <c r="D1523" s="18" t="s">
        <v>2162</v>
      </c>
      <c r="E1523" s="24" t="s">
        <v>806</v>
      </c>
      <c r="F1523" s="24">
        <v>1495</v>
      </c>
      <c r="G1523" s="11" t="s">
        <v>2252</v>
      </c>
      <c r="U1523" t="s">
        <v>5100</v>
      </c>
      <c r="V1523" t="s">
        <v>5091</v>
      </c>
    </row>
    <row r="1524" spans="1:22" x14ac:dyDescent="0.2">
      <c r="A1524" s="19" t="s">
        <v>618</v>
      </c>
      <c r="B1524" s="39" t="s">
        <v>2717</v>
      </c>
      <c r="C1524" s="32" t="s">
        <v>4488</v>
      </c>
      <c r="D1524" s="18" t="s">
        <v>2164</v>
      </c>
      <c r="E1524" s="24" t="s">
        <v>806</v>
      </c>
      <c r="F1524" s="24">
        <v>1496</v>
      </c>
      <c r="G1524" s="11" t="s">
        <v>2252</v>
      </c>
      <c r="V1524" t="s">
        <v>5097</v>
      </c>
    </row>
    <row r="1525" spans="1:22" x14ac:dyDescent="0.2">
      <c r="A1525" s="19" t="s">
        <v>641</v>
      </c>
      <c r="B1525" s="39" t="s">
        <v>2718</v>
      </c>
      <c r="C1525" s="32" t="s">
        <v>4489</v>
      </c>
      <c r="D1525" s="18" t="s">
        <v>2165</v>
      </c>
      <c r="E1525" s="24" t="s">
        <v>806</v>
      </c>
      <c r="F1525" s="24">
        <v>1497</v>
      </c>
      <c r="G1525" s="11" t="s">
        <v>2252</v>
      </c>
      <c r="V1525" t="s">
        <v>5091</v>
      </c>
    </row>
    <row r="1526" spans="1:22" x14ac:dyDescent="0.2">
      <c r="A1526" s="36" t="s">
        <v>141</v>
      </c>
      <c r="B1526" s="39" t="s">
        <v>2657</v>
      </c>
      <c r="C1526" s="32" t="s">
        <v>4490</v>
      </c>
      <c r="D1526" s="18" t="s">
        <v>2105</v>
      </c>
      <c r="E1526" s="24" t="s">
        <v>805</v>
      </c>
      <c r="F1526" s="24">
        <v>1498</v>
      </c>
      <c r="G1526" s="16" t="s">
        <v>2252</v>
      </c>
    </row>
    <row r="1527" spans="1:22" x14ac:dyDescent="0.2">
      <c r="A1527" s="36" t="s">
        <v>127</v>
      </c>
      <c r="B1527" s="39" t="s">
        <v>5961</v>
      </c>
      <c r="C1527" s="32" t="s">
        <v>4491</v>
      </c>
      <c r="D1527" s="18" t="s">
        <v>2106</v>
      </c>
      <c r="E1527" s="24" t="s">
        <v>805</v>
      </c>
      <c r="F1527" s="24">
        <v>1499</v>
      </c>
      <c r="G1527" s="11" t="s">
        <v>2252</v>
      </c>
    </row>
    <row r="1528" spans="1:22" x14ac:dyDescent="0.2">
      <c r="A1528" s="19" t="s">
        <v>642</v>
      </c>
      <c r="B1528" s="39" t="s">
        <v>2719</v>
      </c>
      <c r="C1528" s="32" t="s">
        <v>4492</v>
      </c>
      <c r="D1528" s="18" t="s">
        <v>2166</v>
      </c>
      <c r="E1528" s="24" t="s">
        <v>806</v>
      </c>
      <c r="F1528" s="24">
        <v>1500</v>
      </c>
      <c r="G1528" s="16" t="s">
        <v>2254</v>
      </c>
      <c r="V1528" t="s">
        <v>5091</v>
      </c>
    </row>
    <row r="1529" spans="1:22" x14ac:dyDescent="0.2">
      <c r="A1529" s="19" t="s">
        <v>98</v>
      </c>
      <c r="B1529" s="39" t="s">
        <v>2720</v>
      </c>
      <c r="C1529" s="32" t="s">
        <v>4493</v>
      </c>
      <c r="D1529" s="18" t="s">
        <v>2167</v>
      </c>
      <c r="E1529" s="24" t="s">
        <v>806</v>
      </c>
      <c r="F1529" s="24">
        <v>1501</v>
      </c>
      <c r="G1529" s="16" t="s">
        <v>2252</v>
      </c>
      <c r="V1529" t="s">
        <v>5091</v>
      </c>
    </row>
    <row r="1530" spans="1:22" x14ac:dyDescent="0.2">
      <c r="A1530" s="19" t="s">
        <v>5263</v>
      </c>
      <c r="B1530" s="39" t="s">
        <v>5264</v>
      </c>
      <c r="C1530" s="35" t="s">
        <v>5245</v>
      </c>
      <c r="D1530" s="18" t="s">
        <v>5229</v>
      </c>
      <c r="E1530" s="24" t="s">
        <v>806</v>
      </c>
      <c r="F1530" s="24">
        <v>1502</v>
      </c>
      <c r="G1530" s="13" t="s">
        <v>572</v>
      </c>
      <c r="Q1530" s="7">
        <v>11</v>
      </c>
      <c r="V1530" t="s">
        <v>5097</v>
      </c>
    </row>
    <row r="1531" spans="1:22" x14ac:dyDescent="0.2">
      <c r="A1531" t="s">
        <v>5275</v>
      </c>
      <c r="B1531" s="5" t="s">
        <v>5303</v>
      </c>
      <c r="C1531" s="35" t="s">
        <v>5246</v>
      </c>
      <c r="D1531" s="18" t="s">
        <v>5230</v>
      </c>
      <c r="E1531" s="24" t="s">
        <v>806</v>
      </c>
      <c r="F1531" s="24">
        <v>1503</v>
      </c>
      <c r="G1531" s="13" t="s">
        <v>572</v>
      </c>
      <c r="Q1531" s="7">
        <v>9</v>
      </c>
      <c r="V1531" t="s">
        <v>5091</v>
      </c>
    </row>
    <row r="1532" spans="1:22" x14ac:dyDescent="0.2">
      <c r="A1532" s="19" t="s">
        <v>5265</v>
      </c>
      <c r="B1532" s="39" t="s">
        <v>6040</v>
      </c>
      <c r="C1532" s="35" t="s">
        <v>5247</v>
      </c>
      <c r="D1532" s="18" t="s">
        <v>5231</v>
      </c>
      <c r="E1532" s="24" t="s">
        <v>806</v>
      </c>
      <c r="F1532" s="24">
        <v>1504</v>
      </c>
      <c r="G1532" s="13" t="s">
        <v>572</v>
      </c>
      <c r="Q1532" s="7">
        <v>9</v>
      </c>
      <c r="V1532" t="s">
        <v>5091</v>
      </c>
    </row>
    <row r="1533" spans="1:22" x14ac:dyDescent="0.2">
      <c r="A1533" s="19" t="s">
        <v>5266</v>
      </c>
      <c r="B1533" s="39" t="s">
        <v>6041</v>
      </c>
      <c r="C1533" s="35" t="s">
        <v>5248</v>
      </c>
      <c r="D1533" s="18" t="s">
        <v>5232</v>
      </c>
      <c r="E1533" s="24" t="s">
        <v>806</v>
      </c>
      <c r="F1533" s="24">
        <v>1505</v>
      </c>
      <c r="G1533" s="13" t="s">
        <v>572</v>
      </c>
      <c r="Q1533" s="7">
        <v>9</v>
      </c>
      <c r="V1533" t="s">
        <v>5091</v>
      </c>
    </row>
    <row r="1534" spans="1:22" x14ac:dyDescent="0.2">
      <c r="A1534" s="19" t="s">
        <v>5267</v>
      </c>
      <c r="B1534" s="39" t="s">
        <v>5268</v>
      </c>
      <c r="C1534" s="35" t="s">
        <v>5249</v>
      </c>
      <c r="D1534" s="18" t="s">
        <v>5233</v>
      </c>
      <c r="E1534" s="24" t="s">
        <v>806</v>
      </c>
      <c r="F1534" s="24">
        <v>1506</v>
      </c>
      <c r="G1534" s="13" t="s">
        <v>572</v>
      </c>
      <c r="Q1534" s="7">
        <v>9</v>
      </c>
      <c r="V1534" t="s">
        <v>5091</v>
      </c>
    </row>
    <row r="1535" spans="1:22" x14ac:dyDescent="0.2">
      <c r="A1535" s="19" t="s">
        <v>5261</v>
      </c>
      <c r="B1535" s="39" t="s">
        <v>5301</v>
      </c>
      <c r="C1535" s="35" t="s">
        <v>5250</v>
      </c>
      <c r="D1535" s="18" t="s">
        <v>5234</v>
      </c>
      <c r="E1535" s="24" t="s">
        <v>806</v>
      </c>
      <c r="F1535" s="24">
        <v>1507</v>
      </c>
      <c r="G1535" s="13" t="s">
        <v>572</v>
      </c>
      <c r="Q1535" s="7">
        <v>9</v>
      </c>
      <c r="V1535" t="s">
        <v>5091</v>
      </c>
    </row>
    <row r="1536" spans="1:22" x14ac:dyDescent="0.2">
      <c r="A1536" s="19" t="s">
        <v>5262</v>
      </c>
      <c r="B1536" s="39" t="s">
        <v>5302</v>
      </c>
      <c r="C1536" s="35" t="s">
        <v>5251</v>
      </c>
      <c r="D1536" s="18" t="s">
        <v>5235</v>
      </c>
      <c r="E1536" s="24" t="s">
        <v>806</v>
      </c>
      <c r="F1536" s="24">
        <v>1508</v>
      </c>
      <c r="G1536" s="13" t="s">
        <v>572</v>
      </c>
      <c r="Q1536" s="7">
        <v>9</v>
      </c>
      <c r="V1536" t="s">
        <v>5097</v>
      </c>
    </row>
    <row r="1537" spans="1:22" x14ac:dyDescent="0.2">
      <c r="A1537" t="s">
        <v>5276</v>
      </c>
      <c r="B1537" s="5" t="s">
        <v>5304</v>
      </c>
      <c r="C1537" s="35" t="s">
        <v>5252</v>
      </c>
      <c r="D1537" s="18" t="s">
        <v>5236</v>
      </c>
      <c r="E1537" s="24" t="s">
        <v>806</v>
      </c>
      <c r="F1537" s="24">
        <v>1509</v>
      </c>
      <c r="G1537" s="13" t="s">
        <v>572</v>
      </c>
      <c r="Q1537" s="7">
        <v>9</v>
      </c>
      <c r="V1537" t="s">
        <v>5091</v>
      </c>
    </row>
    <row r="1538" spans="1:22" x14ac:dyDescent="0.2">
      <c r="A1538" s="19" t="s">
        <v>5274</v>
      </c>
      <c r="B1538" s="39" t="s">
        <v>5305</v>
      </c>
      <c r="C1538" s="35" t="s">
        <v>5253</v>
      </c>
      <c r="D1538" s="18" t="s">
        <v>5237</v>
      </c>
      <c r="E1538" s="24" t="s">
        <v>806</v>
      </c>
      <c r="F1538" s="24">
        <v>1510</v>
      </c>
      <c r="G1538" s="13" t="s">
        <v>572</v>
      </c>
      <c r="Q1538" s="7">
        <v>9</v>
      </c>
      <c r="V1538" t="s">
        <v>5091</v>
      </c>
    </row>
    <row r="1539" spans="1:22" x14ac:dyDescent="0.2">
      <c r="A1539" s="19" t="s">
        <v>5277</v>
      </c>
      <c r="B1539" s="39" t="s">
        <v>5306</v>
      </c>
      <c r="C1539" s="35" t="s">
        <v>5254</v>
      </c>
      <c r="D1539" s="18" t="s">
        <v>5238</v>
      </c>
      <c r="E1539" s="24" t="s">
        <v>806</v>
      </c>
      <c r="F1539" s="24">
        <v>1511</v>
      </c>
      <c r="G1539" s="13" t="s">
        <v>572</v>
      </c>
      <c r="Q1539" s="7">
        <v>9</v>
      </c>
      <c r="V1539" t="s">
        <v>5091</v>
      </c>
    </row>
    <row r="1540" spans="1:22" x14ac:dyDescent="0.2">
      <c r="A1540" s="19" t="s">
        <v>5278</v>
      </c>
      <c r="B1540" s="39" t="s">
        <v>5307</v>
      </c>
      <c r="C1540" s="35" t="s">
        <v>5255</v>
      </c>
      <c r="D1540" s="18" t="s">
        <v>5239</v>
      </c>
      <c r="E1540" s="24" t="s">
        <v>806</v>
      </c>
      <c r="F1540" s="24">
        <v>1512</v>
      </c>
      <c r="G1540" s="13" t="s">
        <v>572</v>
      </c>
      <c r="Q1540" s="7">
        <v>9</v>
      </c>
      <c r="V1540" t="s">
        <v>5091</v>
      </c>
    </row>
    <row r="1541" spans="1:22" x14ac:dyDescent="0.2">
      <c r="A1541" s="19" t="s">
        <v>5279</v>
      </c>
      <c r="B1541" s="39" t="s">
        <v>5308</v>
      </c>
      <c r="C1541" s="35" t="s">
        <v>5256</v>
      </c>
      <c r="D1541" s="18" t="s">
        <v>5240</v>
      </c>
      <c r="E1541" s="24" t="s">
        <v>806</v>
      </c>
      <c r="F1541" s="24">
        <v>1513</v>
      </c>
      <c r="G1541" s="13" t="s">
        <v>572</v>
      </c>
      <c r="Q1541" s="7">
        <v>9</v>
      </c>
      <c r="V1541" t="s">
        <v>5091</v>
      </c>
    </row>
    <row r="1542" spans="1:22" x14ac:dyDescent="0.2">
      <c r="A1542" s="19" t="s">
        <v>5280</v>
      </c>
      <c r="B1542" s="39" t="s">
        <v>5309</v>
      </c>
      <c r="C1542" s="35" t="s">
        <v>5257</v>
      </c>
      <c r="D1542" s="18" t="s">
        <v>5241</v>
      </c>
      <c r="E1542" s="24" t="s">
        <v>806</v>
      </c>
      <c r="F1542" s="24">
        <v>1514</v>
      </c>
      <c r="G1542" s="13" t="s">
        <v>572</v>
      </c>
      <c r="Q1542" s="7">
        <v>9</v>
      </c>
      <c r="V1542" t="s">
        <v>5091</v>
      </c>
    </row>
    <row r="1543" spans="1:22" x14ac:dyDescent="0.2">
      <c r="A1543" s="19" t="s">
        <v>5270</v>
      </c>
      <c r="B1543" s="39" t="s">
        <v>5271</v>
      </c>
      <c r="C1543" s="35" t="s">
        <v>5258</v>
      </c>
      <c r="D1543" s="18" t="s">
        <v>5242</v>
      </c>
      <c r="E1543" s="24" t="s">
        <v>806</v>
      </c>
      <c r="F1543" s="24">
        <v>1515</v>
      </c>
      <c r="G1543" s="13" t="s">
        <v>572</v>
      </c>
      <c r="Q1543" s="7">
        <v>9</v>
      </c>
      <c r="V1543" t="s">
        <v>5091</v>
      </c>
    </row>
    <row r="1544" spans="1:22" x14ac:dyDescent="0.2">
      <c r="A1544" s="19" t="s">
        <v>5269</v>
      </c>
      <c r="B1544" s="39" t="s">
        <v>6042</v>
      </c>
      <c r="C1544" s="35" t="s">
        <v>5259</v>
      </c>
      <c r="D1544" s="18" t="s">
        <v>5243</v>
      </c>
      <c r="E1544" s="24" t="s">
        <v>806</v>
      </c>
      <c r="F1544" s="24">
        <v>1516</v>
      </c>
      <c r="G1544" s="13" t="s">
        <v>572</v>
      </c>
      <c r="Q1544" s="7">
        <v>9</v>
      </c>
      <c r="V1544" t="s">
        <v>5091</v>
      </c>
    </row>
    <row r="1545" spans="1:22" x14ac:dyDescent="0.2">
      <c r="A1545" s="19" t="s">
        <v>945</v>
      </c>
      <c r="B1545" s="39" t="s">
        <v>2763</v>
      </c>
      <c r="C1545" s="32" t="s">
        <v>4494</v>
      </c>
      <c r="D1545" s="18" t="s">
        <v>2211</v>
      </c>
      <c r="E1545" s="24" t="s">
        <v>808</v>
      </c>
      <c r="F1545" s="24">
        <v>1517</v>
      </c>
      <c r="G1545" s="11" t="s">
        <v>2252</v>
      </c>
    </row>
    <row r="1546" spans="1:22" x14ac:dyDescent="0.2">
      <c r="A1546" s="19" t="s">
        <v>627</v>
      </c>
      <c r="B1546" s="39" t="s">
        <v>2721</v>
      </c>
      <c r="C1546" s="32" t="s">
        <v>4495</v>
      </c>
      <c r="D1546" s="18" t="s">
        <v>2168</v>
      </c>
      <c r="E1546" s="24" t="s">
        <v>806</v>
      </c>
      <c r="F1546" s="24">
        <v>1518</v>
      </c>
      <c r="G1546" s="16" t="s">
        <v>2252</v>
      </c>
      <c r="V1546" t="s">
        <v>5097</v>
      </c>
    </row>
    <row r="1547" spans="1:22" x14ac:dyDescent="0.2">
      <c r="A1547" s="19" t="s">
        <v>628</v>
      </c>
      <c r="B1547" s="39" t="s">
        <v>2722</v>
      </c>
      <c r="C1547" s="32" t="s">
        <v>4496</v>
      </c>
      <c r="D1547" s="18" t="s">
        <v>2169</v>
      </c>
      <c r="E1547" s="24" t="s">
        <v>806</v>
      </c>
      <c r="F1547" s="24">
        <v>1519</v>
      </c>
      <c r="G1547" s="16" t="s">
        <v>2252</v>
      </c>
      <c r="V1547" t="s">
        <v>5091</v>
      </c>
    </row>
    <row r="1548" spans="1:22" x14ac:dyDescent="0.2">
      <c r="A1548" s="19" t="s">
        <v>629</v>
      </c>
      <c r="B1548" s="39" t="s">
        <v>2723</v>
      </c>
      <c r="C1548" s="32" t="s">
        <v>4497</v>
      </c>
      <c r="D1548" s="18" t="s">
        <v>2170</v>
      </c>
      <c r="E1548" s="24" t="s">
        <v>806</v>
      </c>
      <c r="F1548" s="24">
        <v>1520</v>
      </c>
      <c r="G1548" s="11" t="s">
        <v>2252</v>
      </c>
      <c r="V1548" t="s">
        <v>5091</v>
      </c>
    </row>
    <row r="1549" spans="1:22" x14ac:dyDescent="0.2">
      <c r="A1549" s="19" t="s">
        <v>364</v>
      </c>
      <c r="B1549" s="39" t="s">
        <v>2724</v>
      </c>
      <c r="C1549" s="32" t="s">
        <v>4498</v>
      </c>
      <c r="D1549" s="18" t="s">
        <v>2171</v>
      </c>
      <c r="E1549" s="24" t="s">
        <v>806</v>
      </c>
      <c r="F1549" s="24">
        <v>1521</v>
      </c>
      <c r="G1549" s="11" t="s">
        <v>2252</v>
      </c>
      <c r="V1549" t="s">
        <v>5097</v>
      </c>
    </row>
    <row r="1550" spans="1:22" x14ac:dyDescent="0.2">
      <c r="A1550" s="19" t="s">
        <v>69</v>
      </c>
      <c r="B1550" s="39" t="s">
        <v>2768</v>
      </c>
      <c r="C1550" s="32" t="s">
        <v>4499</v>
      </c>
      <c r="D1550" s="18" t="s">
        <v>2216</v>
      </c>
      <c r="E1550" s="24" t="s">
        <v>810</v>
      </c>
      <c r="F1550" s="24">
        <v>1522</v>
      </c>
      <c r="G1550" s="11" t="s">
        <v>2254</v>
      </c>
    </row>
    <row r="1551" spans="1:22" x14ac:dyDescent="0.2">
      <c r="A1551" s="19" t="s">
        <v>599</v>
      </c>
      <c r="B1551" s="39" t="s">
        <v>3438</v>
      </c>
      <c r="C1551" s="32" t="s">
        <v>4500</v>
      </c>
      <c r="D1551" s="18" t="s">
        <v>1622</v>
      </c>
      <c r="E1551" s="24" t="s">
        <v>810</v>
      </c>
      <c r="F1551" s="24">
        <v>1523</v>
      </c>
      <c r="G1551" s="11" t="s">
        <v>2252</v>
      </c>
    </row>
    <row r="1552" spans="1:22" x14ac:dyDescent="0.2">
      <c r="A1552" s="19" t="s">
        <v>169</v>
      </c>
      <c r="B1552" s="39" t="s">
        <v>3439</v>
      </c>
      <c r="C1552" s="32" t="s">
        <v>4501</v>
      </c>
      <c r="D1552" s="18" t="s">
        <v>1622</v>
      </c>
      <c r="E1552" s="24" t="s">
        <v>810</v>
      </c>
      <c r="F1552" s="24">
        <v>1524</v>
      </c>
      <c r="G1552" s="11" t="s">
        <v>2254</v>
      </c>
    </row>
    <row r="1553" spans="1:17" x14ac:dyDescent="0.2">
      <c r="A1553" s="19" t="s">
        <v>70</v>
      </c>
      <c r="B1553" s="39" t="s">
        <v>2769</v>
      </c>
      <c r="C1553" s="32" t="s">
        <v>4502</v>
      </c>
      <c r="D1553" s="18" t="s">
        <v>2217</v>
      </c>
      <c r="E1553" s="24" t="s">
        <v>810</v>
      </c>
      <c r="F1553" s="24">
        <v>1525</v>
      </c>
      <c r="G1553" s="11" t="s">
        <v>2254</v>
      </c>
    </row>
    <row r="1554" spans="1:17" x14ac:dyDescent="0.2">
      <c r="A1554" s="19" t="s">
        <v>600</v>
      </c>
      <c r="B1554" s="39" t="s">
        <v>3440</v>
      </c>
      <c r="C1554" s="32" t="s">
        <v>4503</v>
      </c>
      <c r="D1554" s="18" t="s">
        <v>1622</v>
      </c>
      <c r="E1554" s="24" t="s">
        <v>810</v>
      </c>
      <c r="F1554" s="24">
        <v>1526</v>
      </c>
      <c r="G1554" s="11" t="s">
        <v>2252</v>
      </c>
    </row>
    <row r="1555" spans="1:17" x14ac:dyDescent="0.2">
      <c r="A1555" s="19" t="s">
        <v>170</v>
      </c>
      <c r="B1555" s="39" t="s">
        <v>3441</v>
      </c>
      <c r="C1555" s="32" t="s">
        <v>4504</v>
      </c>
      <c r="D1555" s="18" t="s">
        <v>1622</v>
      </c>
      <c r="E1555" s="24" t="s">
        <v>810</v>
      </c>
      <c r="F1555" s="24">
        <v>1527</v>
      </c>
      <c r="G1555" s="11" t="s">
        <v>2254</v>
      </c>
    </row>
    <row r="1556" spans="1:17" x14ac:dyDescent="0.2">
      <c r="A1556" s="19" t="s">
        <v>71</v>
      </c>
      <c r="B1556" s="39" t="s">
        <v>2770</v>
      </c>
      <c r="C1556" s="32" t="s">
        <v>4505</v>
      </c>
      <c r="D1556" s="18" t="s">
        <v>2218</v>
      </c>
      <c r="E1556" s="24" t="s">
        <v>810</v>
      </c>
      <c r="F1556" s="24">
        <v>1528</v>
      </c>
      <c r="G1556" s="11" t="s">
        <v>2254</v>
      </c>
    </row>
    <row r="1557" spans="1:17" x14ac:dyDescent="0.2">
      <c r="A1557" s="19" t="s">
        <v>601</v>
      </c>
      <c r="B1557" s="39" t="s">
        <v>3442</v>
      </c>
      <c r="C1557" s="32" t="s">
        <v>4506</v>
      </c>
      <c r="D1557" s="18" t="s">
        <v>1622</v>
      </c>
      <c r="E1557" s="24" t="s">
        <v>810</v>
      </c>
      <c r="F1557" s="24">
        <v>1529</v>
      </c>
      <c r="G1557" s="11" t="s">
        <v>2252</v>
      </c>
    </row>
    <row r="1558" spans="1:17" x14ac:dyDescent="0.2">
      <c r="A1558" s="19" t="s">
        <v>373</v>
      </c>
      <c r="B1558" s="39" t="s">
        <v>3443</v>
      </c>
      <c r="C1558" s="32" t="s">
        <v>4507</v>
      </c>
      <c r="D1558" s="18" t="s">
        <v>1622</v>
      </c>
      <c r="E1558" s="24" t="s">
        <v>810</v>
      </c>
      <c r="F1558" s="24">
        <v>1530</v>
      </c>
      <c r="G1558" s="11" t="s">
        <v>2254</v>
      </c>
    </row>
    <row r="1559" spans="1:17" x14ac:dyDescent="0.2">
      <c r="A1559" s="19" t="s">
        <v>492</v>
      </c>
      <c r="B1559" s="39" t="s">
        <v>2771</v>
      </c>
      <c r="C1559" s="32" t="s">
        <v>4508</v>
      </c>
      <c r="D1559" s="18" t="s">
        <v>2219</v>
      </c>
      <c r="E1559" s="24" t="s">
        <v>810</v>
      </c>
      <c r="F1559" s="24">
        <v>1531</v>
      </c>
      <c r="G1559" s="11" t="s">
        <v>2254</v>
      </c>
    </row>
    <row r="1560" spans="1:17" x14ac:dyDescent="0.2">
      <c r="A1560" s="19" t="s">
        <v>602</v>
      </c>
      <c r="B1560" s="39" t="s">
        <v>3444</v>
      </c>
      <c r="C1560" s="32" t="s">
        <v>4509</v>
      </c>
      <c r="D1560" s="18" t="s">
        <v>1622</v>
      </c>
      <c r="E1560" s="24" t="s">
        <v>810</v>
      </c>
      <c r="F1560" s="24">
        <v>1532</v>
      </c>
      <c r="G1560" s="11" t="s">
        <v>2252</v>
      </c>
    </row>
    <row r="1561" spans="1:17" x14ac:dyDescent="0.2">
      <c r="A1561" s="19" t="s">
        <v>374</v>
      </c>
      <c r="B1561" s="39" t="s">
        <v>3445</v>
      </c>
      <c r="C1561" s="32" t="s">
        <v>4510</v>
      </c>
      <c r="D1561" s="18" t="s">
        <v>1622</v>
      </c>
      <c r="E1561" s="24" t="s">
        <v>810</v>
      </c>
      <c r="F1561" s="24">
        <v>1533</v>
      </c>
      <c r="G1561" s="11" t="s">
        <v>2254</v>
      </c>
    </row>
    <row r="1562" spans="1:17" x14ac:dyDescent="0.2">
      <c r="A1562" s="19" t="s">
        <v>493</v>
      </c>
      <c r="B1562" s="39" t="s">
        <v>2772</v>
      </c>
      <c r="C1562" s="32" t="s">
        <v>4511</v>
      </c>
      <c r="D1562" s="18" t="s">
        <v>2220</v>
      </c>
      <c r="E1562" s="24" t="s">
        <v>810</v>
      </c>
      <c r="F1562" s="24">
        <v>1534</v>
      </c>
      <c r="G1562" s="11" t="s">
        <v>2254</v>
      </c>
    </row>
    <row r="1563" spans="1:17" x14ac:dyDescent="0.2">
      <c r="A1563" s="19" t="s">
        <v>603</v>
      </c>
      <c r="B1563" s="39" t="s">
        <v>3446</v>
      </c>
      <c r="C1563" s="32" t="s">
        <v>4512</v>
      </c>
      <c r="D1563" s="18" t="s">
        <v>1622</v>
      </c>
      <c r="E1563" s="24" t="s">
        <v>810</v>
      </c>
      <c r="F1563" s="24">
        <v>1535</v>
      </c>
      <c r="G1563" s="11" t="s">
        <v>2252</v>
      </c>
      <c r="Q1563"/>
    </row>
    <row r="1564" spans="1:17" x14ac:dyDescent="0.2">
      <c r="A1564" s="19" t="s">
        <v>375</v>
      </c>
      <c r="B1564" s="39" t="s">
        <v>3447</v>
      </c>
      <c r="C1564" s="32" t="s">
        <v>4513</v>
      </c>
      <c r="D1564" s="18" t="s">
        <v>1622</v>
      </c>
      <c r="E1564" s="24" t="s">
        <v>810</v>
      </c>
      <c r="F1564" s="24">
        <v>1536</v>
      </c>
      <c r="G1564" s="11" t="s">
        <v>2254</v>
      </c>
      <c r="Q1564"/>
    </row>
    <row r="1565" spans="1:17" x14ac:dyDescent="0.2">
      <c r="B1565" s="39" t="s">
        <v>5991</v>
      </c>
      <c r="C1565" s="32" t="s">
        <v>5992</v>
      </c>
      <c r="F1565" s="24">
        <v>1536.1</v>
      </c>
      <c r="G1565" s="11" t="s">
        <v>565</v>
      </c>
      <c r="Q1565"/>
    </row>
    <row r="1566" spans="1:17" x14ac:dyDescent="0.2">
      <c r="A1566" s="19" t="s">
        <v>494</v>
      </c>
      <c r="B1566" s="39" t="s">
        <v>2773</v>
      </c>
      <c r="C1566" s="32" t="s">
        <v>4514</v>
      </c>
      <c r="D1566" s="18" t="s">
        <v>2221</v>
      </c>
      <c r="E1566" s="24" t="s">
        <v>810</v>
      </c>
      <c r="F1566" s="24">
        <v>1537</v>
      </c>
      <c r="G1566" s="11" t="s">
        <v>2254</v>
      </c>
      <c r="Q1566"/>
    </row>
    <row r="1567" spans="1:17" x14ac:dyDescent="0.2">
      <c r="A1567" s="19" t="s">
        <v>359</v>
      </c>
      <c r="B1567" s="39" t="s">
        <v>3448</v>
      </c>
      <c r="C1567" s="32" t="s">
        <v>4515</v>
      </c>
      <c r="D1567" s="18" t="s">
        <v>1622</v>
      </c>
      <c r="E1567" s="24" t="s">
        <v>810</v>
      </c>
      <c r="F1567" s="24">
        <v>1538</v>
      </c>
      <c r="G1567" s="11" t="s">
        <v>2252</v>
      </c>
      <c r="Q1567"/>
    </row>
    <row r="1568" spans="1:17" x14ac:dyDescent="0.2">
      <c r="A1568" s="19" t="s">
        <v>723</v>
      </c>
      <c r="B1568" s="39" t="s">
        <v>3449</v>
      </c>
      <c r="C1568" s="32" t="s">
        <v>4516</v>
      </c>
      <c r="D1568" s="18" t="s">
        <v>1622</v>
      </c>
      <c r="E1568" s="24" t="s">
        <v>810</v>
      </c>
      <c r="F1568" s="24">
        <v>1539</v>
      </c>
      <c r="G1568" s="11" t="s">
        <v>2254</v>
      </c>
      <c r="Q1568"/>
    </row>
    <row r="1569" spans="1:17" x14ac:dyDescent="0.2">
      <c r="A1569" s="19" t="s">
        <v>490</v>
      </c>
      <c r="B1569" s="39" t="s">
        <v>2774</v>
      </c>
      <c r="C1569" s="32" t="s">
        <v>4517</v>
      </c>
      <c r="D1569" s="18" t="s">
        <v>2222</v>
      </c>
      <c r="E1569" s="24" t="s">
        <v>810</v>
      </c>
      <c r="F1569" s="24">
        <v>1540</v>
      </c>
      <c r="G1569" s="11" t="s">
        <v>2254</v>
      </c>
      <c r="Q1569"/>
    </row>
    <row r="1570" spans="1:17" x14ac:dyDescent="0.2">
      <c r="A1570" s="19" t="s">
        <v>360</v>
      </c>
      <c r="B1570" s="39" t="s">
        <v>3450</v>
      </c>
      <c r="C1570" s="32" t="s">
        <v>4518</v>
      </c>
      <c r="D1570" s="18" t="s">
        <v>1622</v>
      </c>
      <c r="E1570" s="24" t="s">
        <v>810</v>
      </c>
      <c r="F1570" s="24">
        <v>1541</v>
      </c>
      <c r="G1570" s="11" t="s">
        <v>2252</v>
      </c>
      <c r="Q1570"/>
    </row>
    <row r="1571" spans="1:17" x14ac:dyDescent="0.2">
      <c r="A1571" s="19" t="s">
        <v>724</v>
      </c>
      <c r="B1571" s="39" t="s">
        <v>3451</v>
      </c>
      <c r="C1571" s="32" t="s">
        <v>4519</v>
      </c>
      <c r="D1571" s="18" t="s">
        <v>1622</v>
      </c>
      <c r="E1571" s="24" t="s">
        <v>810</v>
      </c>
      <c r="F1571" s="24">
        <v>1542</v>
      </c>
      <c r="G1571" s="11" t="s">
        <v>2254</v>
      </c>
      <c r="Q1571"/>
    </row>
    <row r="1572" spans="1:17" x14ac:dyDescent="0.2">
      <c r="A1572" s="19" t="s">
        <v>491</v>
      </c>
      <c r="B1572" s="39" t="s">
        <v>2775</v>
      </c>
      <c r="C1572" s="32" t="s">
        <v>4520</v>
      </c>
      <c r="D1572" s="18" t="s">
        <v>2223</v>
      </c>
      <c r="E1572" s="24" t="s">
        <v>810</v>
      </c>
      <c r="F1572" s="24">
        <v>1543</v>
      </c>
      <c r="G1572" s="11" t="s">
        <v>2254</v>
      </c>
      <c r="Q1572"/>
    </row>
    <row r="1573" spans="1:17" x14ac:dyDescent="0.2">
      <c r="A1573" s="19" t="s">
        <v>361</v>
      </c>
      <c r="B1573" s="39" t="s">
        <v>3452</v>
      </c>
      <c r="C1573" s="32" t="s">
        <v>4521</v>
      </c>
      <c r="D1573" s="18" t="s">
        <v>1622</v>
      </c>
      <c r="E1573" s="24" t="s">
        <v>810</v>
      </c>
      <c r="F1573" s="24">
        <v>1544</v>
      </c>
      <c r="G1573" s="11" t="s">
        <v>2252</v>
      </c>
      <c r="Q1573"/>
    </row>
    <row r="1574" spans="1:17" x14ac:dyDescent="0.2">
      <c r="A1574" s="19" t="s">
        <v>274</v>
      </c>
      <c r="B1574" s="39" t="s">
        <v>3453</v>
      </c>
      <c r="C1574" s="32" t="s">
        <v>4522</v>
      </c>
      <c r="D1574" s="18" t="s">
        <v>1622</v>
      </c>
      <c r="E1574" s="24" t="s">
        <v>810</v>
      </c>
      <c r="F1574" s="24">
        <v>1545</v>
      </c>
      <c r="G1574" s="11" t="s">
        <v>2254</v>
      </c>
      <c r="Q1574"/>
    </row>
    <row r="1575" spans="1:17" x14ac:dyDescent="0.2">
      <c r="A1575" s="19" t="s">
        <v>4</v>
      </c>
      <c r="B1575" s="39" t="s">
        <v>2776</v>
      </c>
      <c r="C1575" s="32" t="s">
        <v>4523</v>
      </c>
      <c r="D1575" s="18" t="s">
        <v>2224</v>
      </c>
      <c r="E1575" s="24" t="s">
        <v>810</v>
      </c>
      <c r="F1575" s="24">
        <v>1546</v>
      </c>
      <c r="G1575" s="11" t="s">
        <v>2254</v>
      </c>
      <c r="Q1575"/>
    </row>
    <row r="1576" spans="1:17" x14ac:dyDescent="0.2">
      <c r="A1576" s="19" t="s">
        <v>604</v>
      </c>
      <c r="B1576" s="39" t="s">
        <v>3454</v>
      </c>
      <c r="C1576" s="32" t="s">
        <v>4524</v>
      </c>
      <c r="D1576" s="18" t="s">
        <v>1622</v>
      </c>
      <c r="E1576" s="24" t="s">
        <v>810</v>
      </c>
      <c r="F1576" s="24">
        <v>1547</v>
      </c>
      <c r="G1576" s="11" t="s">
        <v>2252</v>
      </c>
      <c r="Q1576"/>
    </row>
    <row r="1577" spans="1:17" x14ac:dyDescent="0.2">
      <c r="A1577" s="19" t="s">
        <v>301</v>
      </c>
      <c r="B1577" s="39" t="s">
        <v>3455</v>
      </c>
      <c r="C1577" s="32" t="s">
        <v>4525</v>
      </c>
      <c r="D1577" s="18" t="s">
        <v>1622</v>
      </c>
      <c r="E1577" s="24" t="s">
        <v>810</v>
      </c>
      <c r="F1577" s="24">
        <v>1548</v>
      </c>
      <c r="G1577" s="11" t="s">
        <v>2254</v>
      </c>
      <c r="Q1577"/>
    </row>
    <row r="1578" spans="1:17" x14ac:dyDescent="0.2">
      <c r="A1578" s="19" t="s">
        <v>5</v>
      </c>
      <c r="B1578" s="39" t="s">
        <v>2777</v>
      </c>
      <c r="C1578" s="32" t="s">
        <v>4526</v>
      </c>
      <c r="D1578" s="18" t="s">
        <v>2225</v>
      </c>
      <c r="E1578" s="24" t="s">
        <v>810</v>
      </c>
      <c r="F1578" s="24">
        <v>1549</v>
      </c>
      <c r="G1578" s="11" t="s">
        <v>2254</v>
      </c>
      <c r="Q1578"/>
    </row>
    <row r="1579" spans="1:17" x14ac:dyDescent="0.2">
      <c r="A1579" s="19" t="s">
        <v>605</v>
      </c>
      <c r="B1579" s="39" t="s">
        <v>3456</v>
      </c>
      <c r="C1579" s="32" t="s">
        <v>4527</v>
      </c>
      <c r="D1579" s="18" t="s">
        <v>1622</v>
      </c>
      <c r="E1579" s="24" t="s">
        <v>810</v>
      </c>
      <c r="F1579" s="24">
        <v>1550</v>
      </c>
      <c r="G1579" s="11" t="s">
        <v>2252</v>
      </c>
      <c r="Q1579"/>
    </row>
    <row r="1580" spans="1:17" x14ac:dyDescent="0.2">
      <c r="A1580" s="19" t="s">
        <v>302</v>
      </c>
      <c r="B1580" s="39" t="s">
        <v>3457</v>
      </c>
      <c r="C1580" s="32" t="s">
        <v>4528</v>
      </c>
      <c r="D1580" s="18" t="s">
        <v>1622</v>
      </c>
      <c r="E1580" s="24" t="s">
        <v>810</v>
      </c>
      <c r="F1580" s="24">
        <v>1551</v>
      </c>
      <c r="G1580" s="11" t="s">
        <v>2254</v>
      </c>
    </row>
    <row r="1581" spans="1:17" x14ac:dyDescent="0.2">
      <c r="A1581" s="19" t="s">
        <v>1162</v>
      </c>
      <c r="B1581" s="39" t="s">
        <v>2778</v>
      </c>
      <c r="C1581" s="32" t="s">
        <v>4529</v>
      </c>
      <c r="D1581" s="18" t="s">
        <v>2226</v>
      </c>
      <c r="E1581" s="24" t="s">
        <v>811</v>
      </c>
      <c r="F1581" s="24">
        <v>1552</v>
      </c>
      <c r="G1581" s="11" t="s">
        <v>2252</v>
      </c>
    </row>
    <row r="1582" spans="1:17" x14ac:dyDescent="0.2">
      <c r="A1582" s="19" t="s">
        <v>606</v>
      </c>
      <c r="B1582" s="39" t="s">
        <v>3458</v>
      </c>
      <c r="C1582" s="32" t="s">
        <v>4530</v>
      </c>
      <c r="D1582" s="18" t="s">
        <v>1622</v>
      </c>
      <c r="E1582" s="24" t="s">
        <v>811</v>
      </c>
      <c r="F1582" s="24">
        <v>1553</v>
      </c>
      <c r="G1582" s="11" t="s">
        <v>2252</v>
      </c>
    </row>
    <row r="1583" spans="1:17" x14ac:dyDescent="0.2">
      <c r="A1583" s="19" t="s">
        <v>591</v>
      </c>
      <c r="B1583" s="39" t="s">
        <v>3459</v>
      </c>
      <c r="C1583" s="32" t="s">
        <v>4531</v>
      </c>
      <c r="D1583" s="18" t="s">
        <v>1622</v>
      </c>
      <c r="E1583" s="24" t="s">
        <v>811</v>
      </c>
      <c r="F1583" s="24">
        <v>1554</v>
      </c>
      <c r="G1583" s="11" t="s">
        <v>2252</v>
      </c>
    </row>
    <row r="1584" spans="1:17" x14ac:dyDescent="0.2">
      <c r="A1584" s="19" t="s">
        <v>1163</v>
      </c>
      <c r="B1584" s="39" t="s">
        <v>2779</v>
      </c>
      <c r="C1584" s="32" t="s">
        <v>4532</v>
      </c>
      <c r="D1584" s="18" t="s">
        <v>2227</v>
      </c>
      <c r="E1584" s="24" t="s">
        <v>811</v>
      </c>
      <c r="F1584" s="24">
        <v>1555</v>
      </c>
      <c r="G1584" s="11" t="s">
        <v>2252</v>
      </c>
    </row>
    <row r="1585" spans="1:21" x14ac:dyDescent="0.2">
      <c r="A1585" s="19" t="s">
        <v>706</v>
      </c>
      <c r="B1585" s="39" t="s">
        <v>3460</v>
      </c>
      <c r="C1585" s="32" t="s">
        <v>4533</v>
      </c>
      <c r="D1585" s="18" t="s">
        <v>1622</v>
      </c>
      <c r="E1585" s="24" t="s">
        <v>811</v>
      </c>
      <c r="F1585" s="24">
        <v>1556</v>
      </c>
      <c r="G1585" s="11" t="s">
        <v>2252</v>
      </c>
    </row>
    <row r="1586" spans="1:21" x14ac:dyDescent="0.2">
      <c r="A1586" s="19" t="s">
        <v>592</v>
      </c>
      <c r="B1586" s="39" t="s">
        <v>3461</v>
      </c>
      <c r="C1586" s="32" t="s">
        <v>4534</v>
      </c>
      <c r="D1586" s="18" t="s">
        <v>1622</v>
      </c>
      <c r="E1586" s="24" t="s">
        <v>811</v>
      </c>
      <c r="F1586" s="24">
        <v>1557</v>
      </c>
      <c r="G1586" s="11" t="s">
        <v>2252</v>
      </c>
    </row>
    <row r="1587" spans="1:21" x14ac:dyDescent="0.2">
      <c r="A1587" s="19" t="s">
        <v>1164</v>
      </c>
      <c r="B1587" s="39" t="s">
        <v>2780</v>
      </c>
      <c r="C1587" s="32" t="s">
        <v>4535</v>
      </c>
      <c r="D1587" s="18" t="s">
        <v>2228</v>
      </c>
      <c r="E1587" s="24" t="s">
        <v>811</v>
      </c>
      <c r="F1587" s="24">
        <v>1558</v>
      </c>
      <c r="G1587" s="11" t="s">
        <v>2252</v>
      </c>
    </row>
    <row r="1588" spans="1:21" x14ac:dyDescent="0.2">
      <c r="A1588" s="19" t="s">
        <v>707</v>
      </c>
      <c r="B1588" s="39" t="s">
        <v>3462</v>
      </c>
      <c r="C1588" s="32" t="s">
        <v>4536</v>
      </c>
      <c r="D1588" s="18" t="s">
        <v>1622</v>
      </c>
      <c r="E1588" s="24" t="s">
        <v>811</v>
      </c>
      <c r="F1588" s="24">
        <v>1559</v>
      </c>
      <c r="G1588" s="11" t="s">
        <v>2252</v>
      </c>
    </row>
    <row r="1589" spans="1:21" x14ac:dyDescent="0.2">
      <c r="A1589" s="19" t="s">
        <v>593</v>
      </c>
      <c r="B1589" s="39" t="s">
        <v>3463</v>
      </c>
      <c r="C1589" s="32" t="s">
        <v>4537</v>
      </c>
      <c r="D1589" s="18" t="s">
        <v>1622</v>
      </c>
      <c r="E1589" s="24" t="s">
        <v>811</v>
      </c>
      <c r="F1589" s="24">
        <v>1560</v>
      </c>
      <c r="G1589" s="11" t="s">
        <v>2252</v>
      </c>
    </row>
    <row r="1590" spans="1:21" x14ac:dyDescent="0.2">
      <c r="A1590" s="19" t="s">
        <v>1263</v>
      </c>
      <c r="B1590" s="39" t="s">
        <v>2781</v>
      </c>
      <c r="C1590" s="32" t="s">
        <v>4538</v>
      </c>
      <c r="D1590" s="18" t="s">
        <v>2229</v>
      </c>
      <c r="E1590" s="24" t="s">
        <v>811</v>
      </c>
      <c r="F1590" s="24">
        <v>1561</v>
      </c>
      <c r="G1590" s="11" t="s">
        <v>2252</v>
      </c>
    </row>
    <row r="1591" spans="1:21" x14ac:dyDescent="0.2">
      <c r="A1591" s="19" t="s">
        <v>472</v>
      </c>
      <c r="B1591" s="39" t="s">
        <v>3464</v>
      </c>
      <c r="C1591" s="32" t="s">
        <v>4539</v>
      </c>
      <c r="D1591" s="18" t="s">
        <v>1622</v>
      </c>
      <c r="E1591" s="24" t="s">
        <v>811</v>
      </c>
      <c r="F1591" s="24">
        <v>1562</v>
      </c>
      <c r="G1591" s="11" t="s">
        <v>2252</v>
      </c>
    </row>
    <row r="1592" spans="1:21" x14ac:dyDescent="0.2">
      <c r="A1592" s="19" t="s">
        <v>371</v>
      </c>
      <c r="B1592" s="39" t="s">
        <v>3465</v>
      </c>
      <c r="C1592" s="32" t="s">
        <v>4540</v>
      </c>
      <c r="D1592" s="18" t="s">
        <v>1622</v>
      </c>
      <c r="E1592" s="24" t="s">
        <v>811</v>
      </c>
      <c r="F1592" s="24">
        <v>1563</v>
      </c>
      <c r="G1592" s="11" t="s">
        <v>2252</v>
      </c>
    </row>
    <row r="1593" spans="1:21" x14ac:dyDescent="0.2">
      <c r="A1593" s="19" t="s">
        <v>1264</v>
      </c>
      <c r="B1593" s="39" t="s">
        <v>2782</v>
      </c>
      <c r="C1593" s="32" t="s">
        <v>4541</v>
      </c>
      <c r="D1593" s="18" t="s">
        <v>2230</v>
      </c>
      <c r="E1593" s="24" t="s">
        <v>811</v>
      </c>
      <c r="F1593" s="24">
        <v>1564</v>
      </c>
      <c r="G1593" s="11" t="s">
        <v>2252</v>
      </c>
      <c r="T1593" s="5"/>
    </row>
    <row r="1594" spans="1:21" x14ac:dyDescent="0.2">
      <c r="A1594" s="19" t="s">
        <v>708</v>
      </c>
      <c r="B1594" s="39" t="s">
        <v>3466</v>
      </c>
      <c r="C1594" s="32" t="s">
        <v>4542</v>
      </c>
      <c r="D1594" s="18" t="s">
        <v>1622</v>
      </c>
      <c r="E1594" s="24" t="s">
        <v>811</v>
      </c>
      <c r="F1594" s="24">
        <v>1565</v>
      </c>
      <c r="G1594" s="11" t="s">
        <v>2252</v>
      </c>
      <c r="T1594" s="5"/>
    </row>
    <row r="1595" spans="1:21" x14ac:dyDescent="0.2">
      <c r="A1595" s="19" t="s">
        <v>157</v>
      </c>
      <c r="B1595" s="39" t="s">
        <v>3467</v>
      </c>
      <c r="C1595" s="32" t="s">
        <v>4543</v>
      </c>
      <c r="D1595" s="18" t="s">
        <v>1622</v>
      </c>
      <c r="E1595" s="24" t="s">
        <v>811</v>
      </c>
      <c r="F1595" s="24">
        <v>1566</v>
      </c>
      <c r="G1595" s="11" t="s">
        <v>2252</v>
      </c>
      <c r="T1595" s="5"/>
    </row>
    <row r="1596" spans="1:21" x14ac:dyDescent="0.2">
      <c r="A1596" s="19" t="s">
        <v>1189</v>
      </c>
      <c r="B1596" s="39" t="s">
        <v>3468</v>
      </c>
      <c r="C1596" s="32" t="s">
        <v>4544</v>
      </c>
      <c r="D1596" s="18" t="s">
        <v>1622</v>
      </c>
      <c r="E1596" s="24" t="s">
        <v>811</v>
      </c>
      <c r="F1596" s="24">
        <v>1567</v>
      </c>
      <c r="G1596" s="11" t="s">
        <v>2252</v>
      </c>
      <c r="R1596" t="s">
        <v>1450</v>
      </c>
      <c r="S1596" t="s">
        <v>2284</v>
      </c>
      <c r="T1596" s="5" t="s">
        <v>1514</v>
      </c>
      <c r="U1596" t="s">
        <v>1518</v>
      </c>
    </row>
    <row r="1597" spans="1:21" x14ac:dyDescent="0.2">
      <c r="A1597" s="19" t="s">
        <v>1192</v>
      </c>
      <c r="B1597" s="39" t="s">
        <v>3469</v>
      </c>
      <c r="C1597" s="32" t="s">
        <v>4545</v>
      </c>
      <c r="D1597" s="18" t="s">
        <v>1622</v>
      </c>
      <c r="E1597" s="24" t="s">
        <v>811</v>
      </c>
      <c r="F1597" s="24">
        <v>1568</v>
      </c>
      <c r="G1597" s="11" t="s">
        <v>2252</v>
      </c>
      <c r="R1597" t="s">
        <v>1450</v>
      </c>
      <c r="S1597" t="s">
        <v>2284</v>
      </c>
      <c r="T1597" s="5" t="s">
        <v>1514</v>
      </c>
    </row>
    <row r="1598" spans="1:21" x14ac:dyDescent="0.2">
      <c r="A1598" s="19" t="s">
        <v>775</v>
      </c>
      <c r="B1598" s="39" t="s">
        <v>3470</v>
      </c>
      <c r="C1598" s="32" t="s">
        <v>4546</v>
      </c>
      <c r="D1598" s="18" t="s">
        <v>1622</v>
      </c>
      <c r="E1598" s="24" t="s">
        <v>811</v>
      </c>
      <c r="F1598" s="24">
        <v>1569</v>
      </c>
      <c r="G1598" s="11" t="s">
        <v>2252</v>
      </c>
      <c r="R1598" t="s">
        <v>1450</v>
      </c>
      <c r="S1598" t="s">
        <v>2284</v>
      </c>
      <c r="T1598" s="5" t="s">
        <v>1514</v>
      </c>
    </row>
    <row r="1599" spans="1:21" x14ac:dyDescent="0.2">
      <c r="A1599" s="19" t="s">
        <v>1551</v>
      </c>
      <c r="B1599" s="39" t="s">
        <v>3471</v>
      </c>
      <c r="C1599" s="32" t="s">
        <v>4547</v>
      </c>
      <c r="E1599" s="24" t="s">
        <v>811</v>
      </c>
      <c r="F1599" s="24">
        <v>1570</v>
      </c>
      <c r="G1599" s="11" t="s">
        <v>2252</v>
      </c>
      <c r="H1599" t="s">
        <v>493</v>
      </c>
      <c r="I1599" s="29" t="s">
        <v>2772</v>
      </c>
      <c r="R1599" t="s">
        <v>1555</v>
      </c>
      <c r="S1599" t="s">
        <v>2286</v>
      </c>
      <c r="U1599" t="s">
        <v>1554</v>
      </c>
    </row>
    <row r="1600" spans="1:21" x14ac:dyDescent="0.2">
      <c r="A1600" s="19" t="s">
        <v>1553</v>
      </c>
      <c r="B1600" s="39" t="s">
        <v>3472</v>
      </c>
      <c r="C1600" s="32" t="s">
        <v>4548</v>
      </c>
      <c r="E1600" s="24" t="s">
        <v>811</v>
      </c>
      <c r="F1600" s="24">
        <v>1571</v>
      </c>
      <c r="G1600" s="11" t="s">
        <v>2252</v>
      </c>
      <c r="H1600" t="s">
        <v>603</v>
      </c>
      <c r="I1600" s="29" t="s">
        <v>3446</v>
      </c>
      <c r="R1600" t="s">
        <v>1555</v>
      </c>
      <c r="S1600" t="s">
        <v>2286</v>
      </c>
    </row>
    <row r="1601" spans="1:21" x14ac:dyDescent="0.2">
      <c r="A1601" s="19" t="s">
        <v>1552</v>
      </c>
      <c r="B1601" s="39" t="s">
        <v>3473</v>
      </c>
      <c r="C1601" s="32" t="s">
        <v>4549</v>
      </c>
      <c r="D1601" s="18" t="s">
        <v>1622</v>
      </c>
      <c r="E1601" s="24" t="s">
        <v>811</v>
      </c>
      <c r="F1601" s="24">
        <v>1572</v>
      </c>
      <c r="G1601" s="11" t="s">
        <v>2252</v>
      </c>
      <c r="H1601" t="s">
        <v>375</v>
      </c>
      <c r="I1601" s="29" t="s">
        <v>3447</v>
      </c>
      <c r="R1601" t="s">
        <v>1555</v>
      </c>
      <c r="S1601" t="s">
        <v>2286</v>
      </c>
    </row>
    <row r="1602" spans="1:21" x14ac:dyDescent="0.2">
      <c r="A1602" s="19" t="s">
        <v>1265</v>
      </c>
      <c r="B1602" s="39" t="s">
        <v>2783</v>
      </c>
      <c r="C1602" s="32" t="s">
        <v>4550</v>
      </c>
      <c r="D1602" s="18" t="s">
        <v>2231</v>
      </c>
      <c r="E1602" s="24" t="s">
        <v>811</v>
      </c>
      <c r="F1602" s="24">
        <v>1573</v>
      </c>
      <c r="G1602" s="11" t="s">
        <v>2252</v>
      </c>
    </row>
    <row r="1603" spans="1:21" x14ac:dyDescent="0.2">
      <c r="A1603" s="19" t="s">
        <v>709</v>
      </c>
      <c r="B1603" s="39" t="s">
        <v>3474</v>
      </c>
      <c r="C1603" s="32" t="s">
        <v>4551</v>
      </c>
      <c r="D1603" s="18" t="s">
        <v>1622</v>
      </c>
      <c r="E1603" s="24" t="s">
        <v>811</v>
      </c>
      <c r="F1603" s="24">
        <v>1574</v>
      </c>
      <c r="G1603" s="11" t="s">
        <v>2252</v>
      </c>
    </row>
    <row r="1604" spans="1:21" x14ac:dyDescent="0.2">
      <c r="A1604" s="19" t="s">
        <v>158</v>
      </c>
      <c r="B1604" s="39" t="s">
        <v>3475</v>
      </c>
      <c r="C1604" s="32" t="s">
        <v>4552</v>
      </c>
      <c r="D1604" s="18" t="s">
        <v>1622</v>
      </c>
      <c r="E1604" s="24" t="s">
        <v>811</v>
      </c>
      <c r="F1604" s="24">
        <v>1575</v>
      </c>
      <c r="G1604" s="11" t="s">
        <v>2252</v>
      </c>
    </row>
    <row r="1605" spans="1:21" x14ac:dyDescent="0.2">
      <c r="A1605" s="19" t="s">
        <v>1266</v>
      </c>
      <c r="B1605" s="39" t="s">
        <v>2784</v>
      </c>
      <c r="C1605" s="32" t="s">
        <v>4553</v>
      </c>
      <c r="D1605" s="18" t="s">
        <v>2232</v>
      </c>
      <c r="E1605" s="24" t="s">
        <v>811</v>
      </c>
      <c r="F1605" s="24">
        <v>1576</v>
      </c>
      <c r="G1605" s="11" t="s">
        <v>2252</v>
      </c>
      <c r="T1605" s="5"/>
    </row>
    <row r="1606" spans="1:21" x14ac:dyDescent="0.2">
      <c r="A1606" s="19" t="s">
        <v>710</v>
      </c>
      <c r="B1606" s="39" t="s">
        <v>3476</v>
      </c>
      <c r="C1606" s="32" t="s">
        <v>4554</v>
      </c>
      <c r="D1606" s="18" t="s">
        <v>1622</v>
      </c>
      <c r="E1606" s="24" t="s">
        <v>811</v>
      </c>
      <c r="F1606" s="24">
        <v>1577</v>
      </c>
      <c r="G1606" s="11" t="s">
        <v>2252</v>
      </c>
      <c r="T1606" s="5"/>
    </row>
    <row r="1607" spans="1:21" x14ac:dyDescent="0.2">
      <c r="A1607" s="19" t="s">
        <v>354</v>
      </c>
      <c r="B1607" s="39" t="s">
        <v>3477</v>
      </c>
      <c r="C1607" s="32" t="s">
        <v>4555</v>
      </c>
      <c r="D1607" s="18" t="s">
        <v>1622</v>
      </c>
      <c r="E1607" s="24" t="s">
        <v>811</v>
      </c>
      <c r="F1607" s="24">
        <v>1578</v>
      </c>
      <c r="G1607" s="11" t="s">
        <v>2252</v>
      </c>
      <c r="T1607" s="5"/>
    </row>
    <row r="1608" spans="1:21" x14ac:dyDescent="0.2">
      <c r="A1608" s="19" t="s">
        <v>1190</v>
      </c>
      <c r="B1608" s="39" t="s">
        <v>3478</v>
      </c>
      <c r="C1608" s="32" t="s">
        <v>4556</v>
      </c>
      <c r="E1608" s="24" t="s">
        <v>811</v>
      </c>
      <c r="F1608" s="24">
        <v>1579</v>
      </c>
      <c r="G1608" s="11" t="s">
        <v>2252</v>
      </c>
      <c r="R1608" t="s">
        <v>1557</v>
      </c>
      <c r="S1608" t="s">
        <v>2285</v>
      </c>
      <c r="T1608" s="5" t="s">
        <v>1513</v>
      </c>
      <c r="U1608" t="s">
        <v>1556</v>
      </c>
    </row>
    <row r="1609" spans="1:21" x14ac:dyDescent="0.2">
      <c r="A1609" s="19" t="s">
        <v>1193</v>
      </c>
      <c r="B1609" s="39" t="s">
        <v>3479</v>
      </c>
      <c r="C1609" s="32" t="s">
        <v>4557</v>
      </c>
      <c r="E1609" s="24" t="s">
        <v>811</v>
      </c>
      <c r="F1609" s="24">
        <v>1580</v>
      </c>
      <c r="G1609" s="11" t="s">
        <v>2252</v>
      </c>
      <c r="R1609" t="s">
        <v>1451</v>
      </c>
      <c r="S1609" t="s">
        <v>2285</v>
      </c>
      <c r="T1609" s="5" t="s">
        <v>1513</v>
      </c>
    </row>
    <row r="1610" spans="1:21" x14ac:dyDescent="0.2">
      <c r="A1610" s="19" t="s">
        <v>776</v>
      </c>
      <c r="B1610" s="39" t="s">
        <v>3480</v>
      </c>
      <c r="C1610" s="32" t="s">
        <v>4558</v>
      </c>
      <c r="E1610" s="24" t="s">
        <v>811</v>
      </c>
      <c r="F1610" s="24">
        <v>1581</v>
      </c>
      <c r="G1610" s="11" t="s">
        <v>2252</v>
      </c>
      <c r="R1610" t="s">
        <v>1451</v>
      </c>
      <c r="S1610" t="s">
        <v>2285</v>
      </c>
      <c r="T1610" s="5" t="s">
        <v>1513</v>
      </c>
    </row>
    <row r="1611" spans="1:21" x14ac:dyDescent="0.2">
      <c r="A1611" s="19" t="s">
        <v>1048</v>
      </c>
      <c r="B1611" s="39" t="s">
        <v>2785</v>
      </c>
      <c r="C1611" s="32" t="s">
        <v>4559</v>
      </c>
      <c r="D1611" s="18" t="s">
        <v>2233</v>
      </c>
      <c r="E1611" s="24" t="s">
        <v>811</v>
      </c>
      <c r="F1611" s="24">
        <v>1582</v>
      </c>
      <c r="G1611" s="11" t="s">
        <v>2252</v>
      </c>
      <c r="T1611" s="5"/>
    </row>
    <row r="1612" spans="1:21" x14ac:dyDescent="0.2">
      <c r="A1612" s="19" t="s">
        <v>711</v>
      </c>
      <c r="B1612" s="39" t="s">
        <v>3481</v>
      </c>
      <c r="C1612" s="32" t="s">
        <v>4560</v>
      </c>
      <c r="D1612" s="18" t="s">
        <v>1622</v>
      </c>
      <c r="E1612" s="24" t="s">
        <v>811</v>
      </c>
      <c r="F1612" s="24">
        <v>1583</v>
      </c>
      <c r="G1612" s="11" t="s">
        <v>2252</v>
      </c>
      <c r="T1612" s="5"/>
    </row>
    <row r="1613" spans="1:21" x14ac:dyDescent="0.2">
      <c r="A1613" s="19" t="s">
        <v>590</v>
      </c>
      <c r="B1613" s="39" t="s">
        <v>3482</v>
      </c>
      <c r="C1613" s="32" t="s">
        <v>4561</v>
      </c>
      <c r="D1613" s="18" t="s">
        <v>1622</v>
      </c>
      <c r="E1613" s="24" t="s">
        <v>811</v>
      </c>
      <c r="F1613" s="24">
        <v>1584</v>
      </c>
      <c r="G1613" s="11" t="s">
        <v>2252</v>
      </c>
      <c r="T1613" s="5"/>
    </row>
    <row r="1614" spans="1:21" x14ac:dyDescent="0.2">
      <c r="A1614" s="19" t="s">
        <v>1191</v>
      </c>
      <c r="B1614" s="39" t="s">
        <v>3483</v>
      </c>
      <c r="C1614" s="32" t="s">
        <v>4562</v>
      </c>
      <c r="E1614" s="24" t="s">
        <v>811</v>
      </c>
      <c r="F1614" s="24">
        <v>1585</v>
      </c>
      <c r="G1614" s="11" t="s">
        <v>2252</v>
      </c>
      <c r="R1614" t="s">
        <v>1557</v>
      </c>
      <c r="S1614" t="s">
        <v>2285</v>
      </c>
      <c r="T1614" s="5" t="s">
        <v>1513</v>
      </c>
      <c r="U1614" t="s">
        <v>1556</v>
      </c>
    </row>
    <row r="1615" spans="1:21" x14ac:dyDescent="0.2">
      <c r="A1615" s="19" t="s">
        <v>774</v>
      </c>
      <c r="B1615" s="39" t="s">
        <v>3484</v>
      </c>
      <c r="C1615" s="32" t="s">
        <v>4563</v>
      </c>
      <c r="D1615" s="18" t="s">
        <v>1622</v>
      </c>
      <c r="E1615" s="24" t="s">
        <v>811</v>
      </c>
      <c r="F1615" s="24">
        <v>1586</v>
      </c>
      <c r="G1615" s="11" t="s">
        <v>2252</v>
      </c>
      <c r="R1615" t="s">
        <v>1451</v>
      </c>
      <c r="S1615" t="s">
        <v>2285</v>
      </c>
      <c r="T1615" s="5" t="s">
        <v>1513</v>
      </c>
    </row>
    <row r="1616" spans="1:21" x14ac:dyDescent="0.2">
      <c r="A1616" s="19" t="s">
        <v>777</v>
      </c>
      <c r="B1616" s="39" t="s">
        <v>3485</v>
      </c>
      <c r="C1616" s="32" t="s">
        <v>4564</v>
      </c>
      <c r="D1616" s="18" t="s">
        <v>1622</v>
      </c>
      <c r="E1616" s="24" t="s">
        <v>811</v>
      </c>
      <c r="F1616" s="24">
        <v>1587</v>
      </c>
      <c r="G1616" s="11" t="s">
        <v>2252</v>
      </c>
      <c r="R1616" t="s">
        <v>1451</v>
      </c>
      <c r="S1616" t="s">
        <v>2285</v>
      </c>
      <c r="T1616" s="5" t="s">
        <v>1513</v>
      </c>
    </row>
    <row r="1617" spans="1:21" x14ac:dyDescent="0.2">
      <c r="A1617" s="19" t="s">
        <v>1049</v>
      </c>
      <c r="B1617" s="39" t="s">
        <v>2786</v>
      </c>
      <c r="C1617" s="32" t="s">
        <v>4565</v>
      </c>
      <c r="D1617" s="18" t="s">
        <v>2234</v>
      </c>
      <c r="E1617" s="24" t="s">
        <v>811</v>
      </c>
      <c r="F1617" s="24">
        <v>1588</v>
      </c>
      <c r="G1617" s="11" t="s">
        <v>2252</v>
      </c>
    </row>
    <row r="1618" spans="1:21" x14ac:dyDescent="0.2">
      <c r="A1618" s="19" t="s">
        <v>712</v>
      </c>
      <c r="B1618" s="39" t="s">
        <v>3486</v>
      </c>
      <c r="C1618" s="32" t="s">
        <v>4566</v>
      </c>
      <c r="D1618" s="18" t="s">
        <v>1622</v>
      </c>
      <c r="E1618" s="24" t="s">
        <v>811</v>
      </c>
      <c r="F1618" s="24">
        <v>1589</v>
      </c>
      <c r="G1618" s="11" t="s">
        <v>2252</v>
      </c>
      <c r="T1618" s="5"/>
    </row>
    <row r="1619" spans="1:21" x14ac:dyDescent="0.2">
      <c r="A1619" s="19" t="s">
        <v>372</v>
      </c>
      <c r="B1619" s="39" t="s">
        <v>3487</v>
      </c>
      <c r="C1619" s="32" t="s">
        <v>4567</v>
      </c>
      <c r="D1619" s="18" t="s">
        <v>1622</v>
      </c>
      <c r="E1619" s="24" t="s">
        <v>811</v>
      </c>
      <c r="F1619" s="24">
        <v>1590</v>
      </c>
      <c r="G1619" s="11" t="s">
        <v>2252</v>
      </c>
    </row>
    <row r="1620" spans="1:21" x14ac:dyDescent="0.2">
      <c r="A1620" s="19" t="s">
        <v>1050</v>
      </c>
      <c r="B1620" s="39" t="s">
        <v>2787</v>
      </c>
      <c r="C1620" s="32" t="s">
        <v>4568</v>
      </c>
      <c r="D1620" s="18" t="s">
        <v>2235</v>
      </c>
      <c r="E1620" s="24" t="s">
        <v>811</v>
      </c>
      <c r="F1620" s="24">
        <v>1591</v>
      </c>
      <c r="G1620" s="11" t="s">
        <v>2252</v>
      </c>
    </row>
    <row r="1621" spans="1:21" x14ac:dyDescent="0.2">
      <c r="A1621" s="19" t="s">
        <v>942</v>
      </c>
      <c r="B1621" s="39" t="s">
        <v>3488</v>
      </c>
      <c r="C1621" s="32" t="s">
        <v>4569</v>
      </c>
      <c r="D1621" s="18" t="s">
        <v>1622</v>
      </c>
      <c r="E1621" s="24" t="s">
        <v>811</v>
      </c>
      <c r="F1621" s="24">
        <v>1592</v>
      </c>
      <c r="G1621" s="11" t="s">
        <v>2252</v>
      </c>
    </row>
    <row r="1622" spans="1:21" x14ac:dyDescent="0.2">
      <c r="A1622" s="19" t="s">
        <v>598</v>
      </c>
      <c r="B1622" s="39" t="s">
        <v>3489</v>
      </c>
      <c r="C1622" s="32" t="s">
        <v>4570</v>
      </c>
      <c r="D1622" s="18" t="s">
        <v>1622</v>
      </c>
      <c r="E1622" s="24" t="s">
        <v>811</v>
      </c>
      <c r="F1622" s="24">
        <v>1593</v>
      </c>
      <c r="G1622" s="11" t="s">
        <v>2252</v>
      </c>
    </row>
    <row r="1623" spans="1:21" x14ac:dyDescent="0.2">
      <c r="A1623" s="19" t="s">
        <v>944</v>
      </c>
      <c r="B1623" s="39" t="s">
        <v>2760</v>
      </c>
      <c r="C1623" s="32" t="s">
        <v>4571</v>
      </c>
      <c r="D1623" s="18" t="s">
        <v>2208</v>
      </c>
      <c r="E1623" s="24" t="s">
        <v>805</v>
      </c>
      <c r="F1623" s="24">
        <v>1594</v>
      </c>
      <c r="G1623" s="16" t="s">
        <v>2252</v>
      </c>
    </row>
    <row r="1624" spans="1:21" x14ac:dyDescent="0.2">
      <c r="A1624" s="19" t="s">
        <v>738</v>
      </c>
      <c r="B1624" s="39" t="s">
        <v>2737</v>
      </c>
      <c r="C1624" s="32" t="s">
        <v>4572</v>
      </c>
      <c r="D1624" s="18" t="s">
        <v>2185</v>
      </c>
      <c r="E1624" s="24" t="s">
        <v>807</v>
      </c>
      <c r="F1624" s="24">
        <v>1595</v>
      </c>
      <c r="G1624" s="11" t="s">
        <v>2242</v>
      </c>
    </row>
    <row r="1625" spans="1:21" x14ac:dyDescent="0.2">
      <c r="A1625" s="19" t="s">
        <v>1185</v>
      </c>
      <c r="B1625" s="39" t="s">
        <v>3490</v>
      </c>
      <c r="C1625" s="32" t="s">
        <v>4573</v>
      </c>
      <c r="D1625" s="18" t="s">
        <v>1622</v>
      </c>
      <c r="E1625" s="24" t="s">
        <v>807</v>
      </c>
      <c r="F1625" s="24">
        <v>1596</v>
      </c>
      <c r="G1625" s="11" t="s">
        <v>2252</v>
      </c>
      <c r="R1625" t="s">
        <v>1452</v>
      </c>
      <c r="U1625" t="s">
        <v>1515</v>
      </c>
    </row>
    <row r="1626" spans="1:21" x14ac:dyDescent="0.2">
      <c r="A1626" s="19" t="s">
        <v>739</v>
      </c>
      <c r="B1626" s="39" t="s">
        <v>2752</v>
      </c>
      <c r="C1626" s="32" t="s">
        <v>4574</v>
      </c>
      <c r="D1626" s="18" t="s">
        <v>2200</v>
      </c>
      <c r="E1626" s="24" t="s">
        <v>805</v>
      </c>
      <c r="F1626" s="24">
        <v>1597</v>
      </c>
      <c r="G1626" s="11" t="s">
        <v>2254</v>
      </c>
    </row>
    <row r="1627" spans="1:21" x14ac:dyDescent="0.2">
      <c r="A1627" s="19" t="s">
        <v>1186</v>
      </c>
      <c r="B1627" s="39" t="s">
        <v>3491</v>
      </c>
      <c r="C1627" s="32" t="s">
        <v>4575</v>
      </c>
      <c r="D1627" s="18" t="s">
        <v>1622</v>
      </c>
      <c r="E1627" s="24" t="s">
        <v>805</v>
      </c>
      <c r="F1627" s="24">
        <v>1598</v>
      </c>
      <c r="G1627" s="11" t="s">
        <v>2252</v>
      </c>
      <c r="R1627" t="s">
        <v>1452</v>
      </c>
      <c r="U1627" t="s">
        <v>1515</v>
      </c>
    </row>
    <row r="1628" spans="1:21" x14ac:dyDescent="0.2">
      <c r="A1628" s="19" t="s">
        <v>1617</v>
      </c>
      <c r="B1628" s="39" t="s">
        <v>2753</v>
      </c>
      <c r="C1628" s="32" t="s">
        <v>4576</v>
      </c>
      <c r="D1628" s="18" t="s">
        <v>2201</v>
      </c>
      <c r="E1628" s="26" t="s">
        <v>805</v>
      </c>
      <c r="F1628" s="24">
        <v>1599</v>
      </c>
      <c r="G1628" s="11" t="s">
        <v>2242</v>
      </c>
      <c r="Q1628" s="7">
        <v>6.3</v>
      </c>
      <c r="U1628" s="5" t="s">
        <v>5105</v>
      </c>
    </row>
    <row r="1629" spans="1:21" x14ac:dyDescent="0.2">
      <c r="A1629" s="19" t="s">
        <v>475</v>
      </c>
      <c r="B1629" s="39" t="s">
        <v>2755</v>
      </c>
      <c r="C1629" s="32" t="s">
        <v>4577</v>
      </c>
      <c r="D1629" s="18" t="s">
        <v>2203</v>
      </c>
      <c r="E1629" s="24" t="s">
        <v>805</v>
      </c>
      <c r="F1629" s="24">
        <v>1600</v>
      </c>
      <c r="G1629" s="11" t="s">
        <v>2242</v>
      </c>
    </row>
    <row r="1630" spans="1:21" x14ac:dyDescent="0.2">
      <c r="A1630" s="19" t="s">
        <v>476</v>
      </c>
      <c r="B1630" s="39" t="s">
        <v>2756</v>
      </c>
      <c r="C1630" s="32" t="s">
        <v>4578</v>
      </c>
      <c r="D1630" s="18" t="s">
        <v>2204</v>
      </c>
      <c r="E1630" s="24" t="s">
        <v>809</v>
      </c>
      <c r="F1630" s="24">
        <v>1601</v>
      </c>
      <c r="G1630" s="11" t="s">
        <v>2242</v>
      </c>
    </row>
    <row r="1631" spans="1:21" x14ac:dyDescent="0.2">
      <c r="A1631" s="19" t="s">
        <v>526</v>
      </c>
      <c r="B1631" s="39" t="s">
        <v>2725</v>
      </c>
      <c r="C1631" s="32" t="s">
        <v>4579</v>
      </c>
      <c r="D1631" s="18" t="s">
        <v>2172</v>
      </c>
      <c r="E1631" s="24" t="s">
        <v>810</v>
      </c>
      <c r="F1631" s="24">
        <v>1602</v>
      </c>
      <c r="G1631" s="13" t="s">
        <v>2252</v>
      </c>
      <c r="Q1631" s="7" t="s">
        <v>183</v>
      </c>
    </row>
    <row r="1632" spans="1:21" x14ac:dyDescent="0.2">
      <c r="A1632" s="19" t="s">
        <v>1405</v>
      </c>
      <c r="B1632" s="39" t="s">
        <v>3492</v>
      </c>
      <c r="C1632" s="32" t="s">
        <v>4580</v>
      </c>
      <c r="E1632" s="24" t="s">
        <v>810</v>
      </c>
      <c r="F1632" s="24">
        <v>1603</v>
      </c>
      <c r="G1632" s="13" t="s">
        <v>2252</v>
      </c>
      <c r="R1632" s="4" t="s">
        <v>1416</v>
      </c>
      <c r="S1632" s="4"/>
    </row>
    <row r="1633" spans="1:19" x14ac:dyDescent="0.2">
      <c r="A1633" s="19" t="s">
        <v>1406</v>
      </c>
      <c r="B1633" s="39" t="s">
        <v>3493</v>
      </c>
      <c r="C1633" s="32" t="s">
        <v>4581</v>
      </c>
      <c r="E1633" s="24" t="s">
        <v>810</v>
      </c>
      <c r="F1633" s="24">
        <v>1604</v>
      </c>
      <c r="G1633" s="13" t="s">
        <v>2252</v>
      </c>
      <c r="R1633" s="4" t="s">
        <v>1416</v>
      </c>
      <c r="S1633" s="4"/>
    </row>
    <row r="1634" spans="1:19" x14ac:dyDescent="0.2">
      <c r="A1634" s="19" t="s">
        <v>121</v>
      </c>
      <c r="B1634" s="39" t="s">
        <v>2757</v>
      </c>
      <c r="C1634" s="32" t="s">
        <v>4582</v>
      </c>
      <c r="D1634" s="18" t="s">
        <v>2205</v>
      </c>
      <c r="E1634" s="24" t="s">
        <v>810</v>
      </c>
      <c r="F1634" s="24">
        <v>1605</v>
      </c>
      <c r="G1634" s="11" t="s">
        <v>2242</v>
      </c>
    </row>
    <row r="1635" spans="1:19" x14ac:dyDescent="0.2">
      <c r="A1635" s="19" t="s">
        <v>1150</v>
      </c>
      <c r="B1635" s="39" t="s">
        <v>2758</v>
      </c>
      <c r="C1635" s="32" t="s">
        <v>4583</v>
      </c>
      <c r="D1635" s="18" t="s">
        <v>2206</v>
      </c>
      <c r="E1635" s="24" t="s">
        <v>810</v>
      </c>
      <c r="F1635" s="24">
        <v>1606</v>
      </c>
      <c r="G1635" s="11" t="s">
        <v>2254</v>
      </c>
    </row>
    <row r="1636" spans="1:19" x14ac:dyDescent="0.2">
      <c r="A1636" s="19" t="s">
        <v>473</v>
      </c>
      <c r="B1636" s="39" t="s">
        <v>2759</v>
      </c>
      <c r="C1636" s="32" t="s">
        <v>4584</v>
      </c>
      <c r="D1636" s="18" t="s">
        <v>2207</v>
      </c>
      <c r="E1636" s="24" t="s">
        <v>805</v>
      </c>
      <c r="F1636" s="24">
        <v>1607</v>
      </c>
      <c r="G1636" s="16" t="s">
        <v>2254</v>
      </c>
    </row>
    <row r="1637" spans="1:19" x14ac:dyDescent="0.2">
      <c r="A1637" s="19" t="s">
        <v>975</v>
      </c>
      <c r="B1637" s="39" t="s">
        <v>2764</v>
      </c>
      <c r="C1637" s="32" t="s">
        <v>4585</v>
      </c>
      <c r="D1637" s="18" t="s">
        <v>2212</v>
      </c>
      <c r="E1637" s="24" t="s">
        <v>808</v>
      </c>
      <c r="F1637" s="24">
        <v>1608</v>
      </c>
      <c r="G1637" s="11" t="s">
        <v>2242</v>
      </c>
    </row>
    <row r="1638" spans="1:19" x14ac:dyDescent="0.2">
      <c r="A1638" s="19" t="s">
        <v>976</v>
      </c>
      <c r="B1638" s="39" t="s">
        <v>2765</v>
      </c>
      <c r="C1638" s="32" t="s">
        <v>4586</v>
      </c>
      <c r="D1638" s="18" t="s">
        <v>2213</v>
      </c>
      <c r="E1638" s="24" t="s">
        <v>808</v>
      </c>
      <c r="F1638" s="24">
        <v>1609</v>
      </c>
      <c r="G1638" s="11" t="s">
        <v>2242</v>
      </c>
    </row>
    <row r="1639" spans="1:19" x14ac:dyDescent="0.2">
      <c r="A1639" s="19" t="s">
        <v>527</v>
      </c>
      <c r="B1639" s="39" t="s">
        <v>2726</v>
      </c>
      <c r="C1639" s="32" t="s">
        <v>4587</v>
      </c>
      <c r="D1639" s="18" t="s">
        <v>2173</v>
      </c>
      <c r="E1639" s="24" t="s">
        <v>810</v>
      </c>
      <c r="F1639" s="24">
        <v>1610</v>
      </c>
      <c r="G1639" s="13" t="s">
        <v>2252</v>
      </c>
      <c r="Q1639" s="7" t="s">
        <v>183</v>
      </c>
    </row>
    <row r="1640" spans="1:19" x14ac:dyDescent="0.2">
      <c r="A1640" s="19" t="s">
        <v>1407</v>
      </c>
      <c r="B1640" s="39" t="s">
        <v>3494</v>
      </c>
      <c r="C1640" s="32" t="s">
        <v>4588</v>
      </c>
      <c r="E1640" s="24" t="s">
        <v>810</v>
      </c>
      <c r="F1640" s="24">
        <v>1611</v>
      </c>
      <c r="G1640" s="13" t="s">
        <v>2252</v>
      </c>
      <c r="R1640" s="4" t="s">
        <v>1416</v>
      </c>
      <c r="S1640" s="4"/>
    </row>
    <row r="1641" spans="1:19" x14ac:dyDescent="0.2">
      <c r="A1641" s="19" t="s">
        <v>1408</v>
      </c>
      <c r="B1641" s="39" t="s">
        <v>3495</v>
      </c>
      <c r="C1641" s="32" t="s">
        <v>4589</v>
      </c>
      <c r="E1641" s="24" t="s">
        <v>810</v>
      </c>
      <c r="F1641" s="24">
        <v>1612</v>
      </c>
      <c r="G1641" s="13" t="s">
        <v>2252</v>
      </c>
      <c r="R1641" s="4" t="s">
        <v>1416</v>
      </c>
      <c r="S1641" s="4"/>
    </row>
    <row r="1642" spans="1:19" x14ac:dyDescent="0.2">
      <c r="A1642" s="19" t="s">
        <v>1409</v>
      </c>
      <c r="B1642" s="39" t="s">
        <v>3496</v>
      </c>
      <c r="C1642" s="32" t="s">
        <v>4590</v>
      </c>
      <c r="E1642" s="24" t="s">
        <v>810</v>
      </c>
      <c r="F1642" s="24">
        <v>1613</v>
      </c>
      <c r="G1642" s="13" t="s">
        <v>2252</v>
      </c>
      <c r="R1642" s="4" t="s">
        <v>1416</v>
      </c>
      <c r="S1642" s="4"/>
    </row>
    <row r="1643" spans="1:19" x14ac:dyDescent="0.2">
      <c r="A1643" s="19" t="s">
        <v>876</v>
      </c>
      <c r="B1643" s="39" t="s">
        <v>2727</v>
      </c>
      <c r="C1643" s="32" t="s">
        <v>4591</v>
      </c>
      <c r="D1643" s="18" t="s">
        <v>2174</v>
      </c>
      <c r="E1643" s="24" t="s">
        <v>810</v>
      </c>
      <c r="F1643" s="24">
        <v>1614</v>
      </c>
      <c r="G1643" s="13" t="s">
        <v>2252</v>
      </c>
      <c r="Q1643" s="7" t="s">
        <v>183</v>
      </c>
    </row>
    <row r="1644" spans="1:19" x14ac:dyDescent="0.2">
      <c r="A1644" s="19" t="s">
        <v>1410</v>
      </c>
      <c r="B1644" s="39" t="s">
        <v>3497</v>
      </c>
      <c r="C1644" s="32" t="s">
        <v>4592</v>
      </c>
      <c r="E1644" s="24" t="s">
        <v>810</v>
      </c>
      <c r="F1644" s="24">
        <v>1615</v>
      </c>
      <c r="G1644" s="13" t="s">
        <v>2252</v>
      </c>
      <c r="R1644" s="4" t="s">
        <v>1416</v>
      </c>
      <c r="S1644" s="4"/>
    </row>
    <row r="1645" spans="1:19" x14ac:dyDescent="0.2">
      <c r="A1645" s="19" t="s">
        <v>877</v>
      </c>
      <c r="B1645" s="39" t="s">
        <v>2728</v>
      </c>
      <c r="C1645" s="32" t="s">
        <v>4593</v>
      </c>
      <c r="D1645" s="18" t="s">
        <v>2175</v>
      </c>
      <c r="E1645" s="24" t="s">
        <v>810</v>
      </c>
      <c r="F1645" s="24">
        <v>1616</v>
      </c>
      <c r="G1645" s="13" t="s">
        <v>2252</v>
      </c>
      <c r="Q1645" s="7" t="s">
        <v>183</v>
      </c>
    </row>
    <row r="1646" spans="1:19" x14ac:dyDescent="0.2">
      <c r="A1646" s="19" t="s">
        <v>1411</v>
      </c>
      <c r="B1646" s="39" t="s">
        <v>3498</v>
      </c>
      <c r="C1646" s="32" t="s">
        <v>4594</v>
      </c>
      <c r="E1646" s="24" t="s">
        <v>810</v>
      </c>
      <c r="F1646" s="24">
        <v>1617</v>
      </c>
      <c r="G1646" s="13" t="s">
        <v>2252</v>
      </c>
      <c r="R1646" s="4" t="s">
        <v>1416</v>
      </c>
      <c r="S1646" s="4"/>
    </row>
    <row r="1647" spans="1:19" x14ac:dyDescent="0.2">
      <c r="A1647" s="19" t="s">
        <v>1412</v>
      </c>
      <c r="B1647" s="39" t="s">
        <v>3499</v>
      </c>
      <c r="C1647" s="32" t="s">
        <v>4595</v>
      </c>
      <c r="E1647" s="24" t="s">
        <v>810</v>
      </c>
      <c r="F1647" s="24">
        <v>1618</v>
      </c>
      <c r="G1647" s="13" t="s">
        <v>2252</v>
      </c>
      <c r="R1647" s="4" t="s">
        <v>1416</v>
      </c>
      <c r="S1647" s="4"/>
    </row>
    <row r="1648" spans="1:19" x14ac:dyDescent="0.2">
      <c r="A1648" s="19" t="s">
        <v>1558</v>
      </c>
      <c r="B1648" s="39" t="s">
        <v>3500</v>
      </c>
      <c r="C1648" s="32" t="s">
        <v>4596</v>
      </c>
      <c r="E1648" s="24" t="s">
        <v>810</v>
      </c>
      <c r="F1648" s="24">
        <v>1619</v>
      </c>
      <c r="G1648" s="13" t="s">
        <v>2252</v>
      </c>
      <c r="R1648" s="4"/>
      <c r="S1648" s="4"/>
    </row>
    <row r="1649" spans="1:17" x14ac:dyDescent="0.2">
      <c r="A1649" s="19" t="s">
        <v>1378</v>
      </c>
      <c r="B1649" s="39" t="s">
        <v>2729</v>
      </c>
      <c r="C1649" s="32" t="s">
        <v>4597</v>
      </c>
      <c r="D1649" s="18" t="s">
        <v>2176</v>
      </c>
      <c r="E1649" s="24" t="s">
        <v>810</v>
      </c>
      <c r="F1649" s="24">
        <v>1620</v>
      </c>
      <c r="G1649" s="13" t="s">
        <v>2252</v>
      </c>
      <c r="Q1649" s="7">
        <v>6.1</v>
      </c>
    </row>
    <row r="1650" spans="1:17" x14ac:dyDescent="0.2">
      <c r="A1650" s="19" t="s">
        <v>1413</v>
      </c>
      <c r="B1650" s="39" t="s">
        <v>3501</v>
      </c>
      <c r="C1650" s="32" t="s">
        <v>4598</v>
      </c>
      <c r="E1650" s="24" t="s">
        <v>810</v>
      </c>
      <c r="F1650" s="24">
        <v>1621</v>
      </c>
      <c r="G1650" s="13" t="s">
        <v>2252</v>
      </c>
      <c r="Q1650" s="7">
        <v>6.1</v>
      </c>
    </row>
    <row r="1651" spans="1:17" x14ac:dyDescent="0.2">
      <c r="A1651" s="19" t="s">
        <v>1414</v>
      </c>
      <c r="B1651" s="39" t="s">
        <v>3502</v>
      </c>
      <c r="C1651" s="32" t="s">
        <v>4599</v>
      </c>
      <c r="E1651" s="24" t="s">
        <v>810</v>
      </c>
      <c r="F1651" s="24">
        <v>1622</v>
      </c>
      <c r="G1651" s="13" t="s">
        <v>2252</v>
      </c>
      <c r="Q1651" s="7">
        <v>6.1</v>
      </c>
    </row>
    <row r="1652" spans="1:17" x14ac:dyDescent="0.2">
      <c r="A1652" s="19" t="s">
        <v>1415</v>
      </c>
      <c r="B1652" s="39" t="s">
        <v>3503</v>
      </c>
      <c r="C1652" s="32" t="s">
        <v>4600</v>
      </c>
      <c r="E1652" s="24" t="s">
        <v>810</v>
      </c>
      <c r="F1652" s="24">
        <v>1623</v>
      </c>
      <c r="G1652" s="13" t="s">
        <v>2252</v>
      </c>
      <c r="Q1652" s="7">
        <v>6.1</v>
      </c>
    </row>
    <row r="1653" spans="1:17" x14ac:dyDescent="0.2">
      <c r="A1653" s="19" t="s">
        <v>1435</v>
      </c>
      <c r="B1653" s="39" t="s">
        <v>2730</v>
      </c>
      <c r="C1653" s="32" t="s">
        <v>4601</v>
      </c>
      <c r="D1653" s="18" t="s">
        <v>2177</v>
      </c>
      <c r="E1653" s="24" t="s">
        <v>810</v>
      </c>
      <c r="F1653" s="24">
        <v>1624</v>
      </c>
      <c r="G1653" s="11" t="s">
        <v>2252</v>
      </c>
      <c r="Q1653" s="7">
        <v>7</v>
      </c>
    </row>
    <row r="1654" spans="1:17" x14ac:dyDescent="0.2">
      <c r="A1654" s="19" t="s">
        <v>1436</v>
      </c>
      <c r="B1654" s="39" t="s">
        <v>3504</v>
      </c>
      <c r="C1654" s="32" t="s">
        <v>4602</v>
      </c>
      <c r="E1654" s="24" t="s">
        <v>810</v>
      </c>
      <c r="F1654" s="24">
        <v>1625</v>
      </c>
      <c r="G1654" s="11" t="s">
        <v>2252</v>
      </c>
      <c r="Q1654" s="7">
        <v>7</v>
      </c>
    </row>
    <row r="1655" spans="1:17" x14ac:dyDescent="0.2">
      <c r="A1655" s="19" t="s">
        <v>1437</v>
      </c>
      <c r="B1655" s="39" t="s">
        <v>3505</v>
      </c>
      <c r="C1655" s="32" t="s">
        <v>4603</v>
      </c>
      <c r="E1655" s="24" t="s">
        <v>810</v>
      </c>
      <c r="F1655" s="24">
        <v>1626</v>
      </c>
      <c r="G1655" s="11" t="s">
        <v>2252</v>
      </c>
      <c r="Q1655" s="7">
        <v>7</v>
      </c>
    </row>
    <row r="1656" spans="1:17" x14ac:dyDescent="0.2">
      <c r="A1656" s="19" t="s">
        <v>1444</v>
      </c>
      <c r="B1656" s="39" t="s">
        <v>3506</v>
      </c>
      <c r="C1656" s="32" t="s">
        <v>4604</v>
      </c>
      <c r="E1656" s="24" t="s">
        <v>810</v>
      </c>
      <c r="F1656" s="24">
        <v>1627</v>
      </c>
      <c r="G1656" s="11" t="s">
        <v>2252</v>
      </c>
      <c r="Q1656" s="7">
        <v>7</v>
      </c>
    </row>
    <row r="1657" spans="1:17" x14ac:dyDescent="0.2">
      <c r="A1657" s="19" t="s">
        <v>178</v>
      </c>
      <c r="B1657" s="39" t="s">
        <v>2731</v>
      </c>
      <c r="C1657" s="32" t="s">
        <v>5313</v>
      </c>
      <c r="D1657" s="18" t="s">
        <v>2179</v>
      </c>
      <c r="E1657" s="24" t="s">
        <v>808</v>
      </c>
      <c r="F1657" s="24">
        <v>1628</v>
      </c>
      <c r="G1657" s="11" t="s">
        <v>2244</v>
      </c>
      <c r="Q1657" s="7">
        <v>5.0999999999999996</v>
      </c>
    </row>
    <row r="1658" spans="1:17" x14ac:dyDescent="0.2">
      <c r="A1658" s="19" t="s">
        <v>179</v>
      </c>
      <c r="B1658" s="39" t="s">
        <v>2732</v>
      </c>
      <c r="C1658" s="32" t="s">
        <v>5314</v>
      </c>
      <c r="D1658" s="18" t="s">
        <v>2180</v>
      </c>
      <c r="E1658" s="24" t="s">
        <v>808</v>
      </c>
      <c r="F1658" s="24">
        <v>1629</v>
      </c>
      <c r="G1658" s="11" t="s">
        <v>2244</v>
      </c>
      <c r="Q1658" s="7">
        <v>5.0999999999999996</v>
      </c>
    </row>
    <row r="1659" spans="1:17" x14ac:dyDescent="0.2">
      <c r="A1659" s="19" t="s">
        <v>180</v>
      </c>
      <c r="B1659" s="39" t="s">
        <v>2733</v>
      </c>
      <c r="C1659" s="32" t="s">
        <v>4607</v>
      </c>
      <c r="D1659" s="18" t="s">
        <v>2181</v>
      </c>
      <c r="E1659" s="24" t="s">
        <v>805</v>
      </c>
      <c r="F1659" s="24">
        <v>1630</v>
      </c>
      <c r="G1659" s="11" t="s">
        <v>2244</v>
      </c>
      <c r="Q1659" s="7">
        <v>5.0999999999999996</v>
      </c>
    </row>
    <row r="1660" spans="1:17" x14ac:dyDescent="0.2">
      <c r="A1660" s="19" t="s">
        <v>181</v>
      </c>
      <c r="B1660" s="39" t="s">
        <v>2734</v>
      </c>
      <c r="C1660" s="32" t="s">
        <v>4608</v>
      </c>
      <c r="D1660" s="18" t="s">
        <v>2182</v>
      </c>
      <c r="E1660" s="24" t="s">
        <v>809</v>
      </c>
      <c r="F1660" s="24">
        <v>1631</v>
      </c>
      <c r="G1660" s="11" t="s">
        <v>2252</v>
      </c>
      <c r="Q1660" s="7">
        <v>5.0999999999999996</v>
      </c>
    </row>
    <row r="1661" spans="1:17" x14ac:dyDescent="0.2">
      <c r="A1661" s="19" t="s">
        <v>206</v>
      </c>
      <c r="B1661" s="39" t="s">
        <v>2735</v>
      </c>
      <c r="C1661" s="32" t="s">
        <v>5312</v>
      </c>
      <c r="D1661" s="18" t="s">
        <v>2183</v>
      </c>
      <c r="E1661" s="24" t="s">
        <v>809</v>
      </c>
      <c r="F1661" s="24">
        <v>1632</v>
      </c>
      <c r="G1661" s="11" t="s">
        <v>2252</v>
      </c>
      <c r="Q1661" s="7">
        <v>5.0999999999999996</v>
      </c>
    </row>
    <row r="1662" spans="1:17" x14ac:dyDescent="0.2">
      <c r="A1662" s="19" t="s">
        <v>943</v>
      </c>
      <c r="B1662" s="39" t="s">
        <v>2736</v>
      </c>
      <c r="C1662" s="32" t="s">
        <v>4610</v>
      </c>
      <c r="D1662" s="18" t="s">
        <v>2184</v>
      </c>
      <c r="E1662" s="24" t="s">
        <v>805</v>
      </c>
      <c r="F1662" s="24">
        <v>1633</v>
      </c>
      <c r="G1662" s="11" t="s">
        <v>2252</v>
      </c>
    </row>
    <row r="1663" spans="1:17" x14ac:dyDescent="0.2">
      <c r="A1663" s="19" t="s">
        <v>645</v>
      </c>
      <c r="B1663" s="39" t="s">
        <v>2738</v>
      </c>
      <c r="C1663" s="32" t="s">
        <v>4611</v>
      </c>
      <c r="D1663" s="18" t="s">
        <v>2186</v>
      </c>
      <c r="E1663" s="24" t="s">
        <v>805</v>
      </c>
      <c r="F1663" s="24">
        <v>1634</v>
      </c>
      <c r="G1663" s="11" t="s">
        <v>2252</v>
      </c>
    </row>
    <row r="1664" spans="1:17" x14ac:dyDescent="0.2">
      <c r="A1664" s="19" t="s">
        <v>646</v>
      </c>
      <c r="B1664" s="39" t="s">
        <v>2739</v>
      </c>
      <c r="C1664" s="32" t="s">
        <v>4612</v>
      </c>
      <c r="D1664" s="18" t="s">
        <v>2187</v>
      </c>
      <c r="E1664" s="24" t="s">
        <v>808</v>
      </c>
      <c r="F1664" s="24">
        <v>1635</v>
      </c>
      <c r="G1664" s="11" t="s">
        <v>2252</v>
      </c>
    </row>
    <row r="1665" spans="1:21" x14ac:dyDescent="0.2">
      <c r="A1665" s="19" t="s">
        <v>647</v>
      </c>
      <c r="B1665" s="39" t="s">
        <v>2740</v>
      </c>
      <c r="C1665" s="32" t="s">
        <v>4613</v>
      </c>
      <c r="D1665" s="18" t="s">
        <v>2188</v>
      </c>
      <c r="E1665" s="24" t="s">
        <v>808</v>
      </c>
      <c r="F1665" s="24">
        <v>1636</v>
      </c>
      <c r="G1665" s="11" t="s">
        <v>2252</v>
      </c>
    </row>
    <row r="1666" spans="1:21" x14ac:dyDescent="0.2">
      <c r="A1666" s="19" t="s">
        <v>48</v>
      </c>
      <c r="B1666" s="39" t="s">
        <v>2653</v>
      </c>
      <c r="C1666" s="32" t="s">
        <v>4614</v>
      </c>
      <c r="D1666" s="18" t="s">
        <v>2101</v>
      </c>
      <c r="E1666" s="24" t="s">
        <v>805</v>
      </c>
      <c r="F1666" s="24">
        <v>1637</v>
      </c>
      <c r="G1666" s="11" t="s">
        <v>2252</v>
      </c>
      <c r="H1666" t="s">
        <v>838</v>
      </c>
      <c r="I1666" s="29" t="s">
        <v>2652</v>
      </c>
      <c r="K1666" t="s">
        <v>421</v>
      </c>
    </row>
    <row r="1667" spans="1:21" x14ac:dyDescent="0.2">
      <c r="A1667" s="19" t="s">
        <v>1252</v>
      </c>
      <c r="B1667" s="39" t="s">
        <v>2654</v>
      </c>
      <c r="C1667" s="32" t="s">
        <v>4615</v>
      </c>
      <c r="D1667" s="18" t="s">
        <v>2102</v>
      </c>
      <c r="E1667" s="24" t="s">
        <v>805</v>
      </c>
      <c r="F1667" s="24">
        <v>1638</v>
      </c>
      <c r="G1667" s="11" t="s">
        <v>2252</v>
      </c>
      <c r="H1667" t="s">
        <v>357</v>
      </c>
      <c r="I1667" s="29" t="s">
        <v>3269</v>
      </c>
      <c r="K1667" t="s">
        <v>421</v>
      </c>
    </row>
    <row r="1668" spans="1:21" x14ac:dyDescent="0.2">
      <c r="A1668" s="19" t="s">
        <v>67</v>
      </c>
      <c r="B1668" s="39" t="s">
        <v>2761</v>
      </c>
      <c r="C1668" s="32" t="s">
        <v>4617</v>
      </c>
      <c r="D1668" s="18" t="s">
        <v>2209</v>
      </c>
      <c r="E1668" s="24" t="s">
        <v>810</v>
      </c>
      <c r="F1668" s="24">
        <v>1639</v>
      </c>
      <c r="G1668" s="11" t="s">
        <v>2242</v>
      </c>
      <c r="Q1668" s="7" t="s">
        <v>183</v>
      </c>
    </row>
    <row r="1669" spans="1:21" x14ac:dyDescent="0.2">
      <c r="A1669" s="19" t="s">
        <v>5272</v>
      </c>
      <c r="B1669" s="39" t="s">
        <v>5273</v>
      </c>
      <c r="C1669" s="35" t="s">
        <v>5260</v>
      </c>
      <c r="D1669" s="18" t="s">
        <v>5244</v>
      </c>
      <c r="E1669" s="24" t="s">
        <v>810</v>
      </c>
      <c r="F1669" s="24">
        <v>1640</v>
      </c>
      <c r="G1669" s="13" t="s">
        <v>2243</v>
      </c>
      <c r="Q1669" s="7">
        <v>9</v>
      </c>
    </row>
    <row r="1670" spans="1:21" x14ac:dyDescent="0.2">
      <c r="A1670" s="19" t="s">
        <v>1399</v>
      </c>
      <c r="B1670" s="39" t="s">
        <v>3507</v>
      </c>
      <c r="C1670" s="32" t="s">
        <v>4618</v>
      </c>
      <c r="E1670" s="24" t="s">
        <v>810</v>
      </c>
      <c r="F1670" s="24">
        <v>1641</v>
      </c>
      <c r="G1670" s="11" t="s">
        <v>2252</v>
      </c>
      <c r="R1670" s="4" t="s">
        <v>1416</v>
      </c>
      <c r="S1670" s="4"/>
    </row>
    <row r="1671" spans="1:21" x14ac:dyDescent="0.2">
      <c r="A1671" s="19" t="s">
        <v>1400</v>
      </c>
      <c r="B1671" s="39" t="s">
        <v>3508</v>
      </c>
      <c r="C1671" s="32" t="s">
        <v>4619</v>
      </c>
      <c r="E1671" s="24" t="s">
        <v>810</v>
      </c>
      <c r="F1671" s="24">
        <v>1642</v>
      </c>
      <c r="G1671" s="11" t="s">
        <v>2252</v>
      </c>
      <c r="R1671" s="4" t="s">
        <v>1416</v>
      </c>
      <c r="S1671" s="4"/>
    </row>
    <row r="1672" spans="1:21" x14ac:dyDescent="0.2">
      <c r="A1672" s="19" t="s">
        <v>1187</v>
      </c>
      <c r="B1672" s="39" t="s">
        <v>3509</v>
      </c>
      <c r="C1672" s="32" t="s">
        <v>4620</v>
      </c>
      <c r="D1672" s="18" t="s">
        <v>1622</v>
      </c>
      <c r="E1672" s="24" t="s">
        <v>810</v>
      </c>
      <c r="F1672" s="24">
        <v>1643</v>
      </c>
      <c r="G1672" s="13" t="s">
        <v>2252</v>
      </c>
      <c r="Q1672" s="7" t="s">
        <v>183</v>
      </c>
      <c r="U1672" t="s">
        <v>1516</v>
      </c>
    </row>
    <row r="1673" spans="1:21" x14ac:dyDescent="0.2">
      <c r="A1673" s="19" t="s">
        <v>1188</v>
      </c>
      <c r="B1673" s="39" t="s">
        <v>3510</v>
      </c>
      <c r="C1673" s="32" t="s">
        <v>4621</v>
      </c>
      <c r="D1673" s="18" t="s">
        <v>1622</v>
      </c>
      <c r="E1673" s="24" t="s">
        <v>810</v>
      </c>
      <c r="F1673" s="24">
        <v>1644</v>
      </c>
      <c r="G1673" s="13" t="s">
        <v>2252</v>
      </c>
      <c r="Q1673" s="7" t="s">
        <v>183</v>
      </c>
      <c r="U1673" t="s">
        <v>1517</v>
      </c>
    </row>
    <row r="1674" spans="1:21" x14ac:dyDescent="0.2">
      <c r="A1674" s="19" t="s">
        <v>1401</v>
      </c>
      <c r="B1674" s="39" t="s">
        <v>3587</v>
      </c>
      <c r="C1674" s="32" t="s">
        <v>4622</v>
      </c>
      <c r="E1674" s="24" t="s">
        <v>810</v>
      </c>
      <c r="F1674" s="24">
        <v>1645</v>
      </c>
      <c r="G1674" s="13" t="s">
        <v>2252</v>
      </c>
      <c r="R1674" s="4" t="s">
        <v>1416</v>
      </c>
      <c r="S1674" s="4"/>
    </row>
    <row r="1675" spans="1:21" x14ac:dyDescent="0.2">
      <c r="A1675" s="19" t="s">
        <v>1402</v>
      </c>
      <c r="B1675" s="39" t="s">
        <v>3588</v>
      </c>
      <c r="C1675" s="32" t="s">
        <v>4623</v>
      </c>
      <c r="E1675" s="24" t="s">
        <v>810</v>
      </c>
      <c r="F1675" s="24">
        <v>1646</v>
      </c>
      <c r="G1675" s="13" t="s">
        <v>2252</v>
      </c>
      <c r="R1675" s="4" t="s">
        <v>1416</v>
      </c>
      <c r="S1675" s="4"/>
    </row>
    <row r="1676" spans="1:21" x14ac:dyDescent="0.2">
      <c r="A1676" s="19" t="s">
        <v>1403</v>
      </c>
      <c r="B1676" s="39" t="s">
        <v>3589</v>
      </c>
      <c r="C1676" s="32" t="s">
        <v>4624</v>
      </c>
      <c r="E1676" s="24" t="s">
        <v>810</v>
      </c>
      <c r="F1676" s="24">
        <v>1647</v>
      </c>
      <c r="G1676" s="13" t="s">
        <v>2252</v>
      </c>
      <c r="Q1676"/>
    </row>
    <row r="1677" spans="1:21" x14ac:dyDescent="0.2">
      <c r="A1677" s="19" t="s">
        <v>1404</v>
      </c>
      <c r="B1677" s="39" t="s">
        <v>3590</v>
      </c>
      <c r="C1677" s="32" t="s">
        <v>4625</v>
      </c>
      <c r="E1677" s="24" t="s">
        <v>810</v>
      </c>
      <c r="F1677" s="24">
        <v>1648</v>
      </c>
      <c r="G1677" s="13" t="s">
        <v>2252</v>
      </c>
      <c r="Q1677"/>
    </row>
    <row r="1678" spans="1:21" x14ac:dyDescent="0.2">
      <c r="B1678" s="5" t="s">
        <v>5481</v>
      </c>
      <c r="C1678" s="32" t="s">
        <v>5666</v>
      </c>
      <c r="F1678" s="24">
        <v>1649</v>
      </c>
      <c r="G1678" s="11" t="s">
        <v>566</v>
      </c>
      <c r="Q1678"/>
    </row>
    <row r="1679" spans="1:21" x14ac:dyDescent="0.2">
      <c r="B1679" s="5" t="s">
        <v>5482</v>
      </c>
      <c r="C1679" s="32" t="s">
        <v>5663</v>
      </c>
      <c r="F1679" s="24">
        <v>1650</v>
      </c>
      <c r="G1679" s="11" t="s">
        <v>566</v>
      </c>
      <c r="Q1679"/>
    </row>
    <row r="1680" spans="1:21" x14ac:dyDescent="0.2">
      <c r="B1680" s="5" t="s">
        <v>5483</v>
      </c>
      <c r="C1680" s="32" t="s">
        <v>5664</v>
      </c>
      <c r="F1680" s="24">
        <v>1651</v>
      </c>
      <c r="G1680" s="11" t="s">
        <v>566</v>
      </c>
      <c r="Q1680"/>
      <c r="U1680" s="5" t="s">
        <v>5732</v>
      </c>
    </row>
    <row r="1681" spans="1:21" x14ac:dyDescent="0.2">
      <c r="B1681" s="5" t="s">
        <v>5484</v>
      </c>
      <c r="C1681" s="32" t="s">
        <v>5667</v>
      </c>
      <c r="F1681" s="24">
        <v>1652</v>
      </c>
      <c r="G1681" s="11" t="s">
        <v>566</v>
      </c>
      <c r="Q1681"/>
      <c r="U1681" s="5" t="s">
        <v>5732</v>
      </c>
    </row>
    <row r="1682" spans="1:21" x14ac:dyDescent="0.2">
      <c r="B1682" s="5" t="s">
        <v>5485</v>
      </c>
      <c r="C1682" s="32" t="s">
        <v>5669</v>
      </c>
      <c r="F1682" s="24">
        <v>1653</v>
      </c>
      <c r="G1682" s="11" t="s">
        <v>566</v>
      </c>
      <c r="Q1682"/>
      <c r="U1682" s="5" t="s">
        <v>5732</v>
      </c>
    </row>
    <row r="1683" spans="1:21" x14ac:dyDescent="0.2">
      <c r="B1683" s="5" t="s">
        <v>5486</v>
      </c>
      <c r="C1683" s="32" t="s">
        <v>5665</v>
      </c>
      <c r="F1683" s="24">
        <v>1654</v>
      </c>
      <c r="G1683" s="11" t="s">
        <v>566</v>
      </c>
      <c r="Q1683"/>
      <c r="U1683" s="5" t="s">
        <v>5733</v>
      </c>
    </row>
    <row r="1684" spans="1:21" x14ac:dyDescent="0.2">
      <c r="B1684" s="5" t="s">
        <v>5487</v>
      </c>
      <c r="C1684" s="32" t="s">
        <v>5670</v>
      </c>
      <c r="F1684" s="24">
        <v>1655</v>
      </c>
      <c r="G1684" s="11" t="s">
        <v>566</v>
      </c>
      <c r="Q1684"/>
      <c r="U1684" s="5" t="s">
        <v>5733</v>
      </c>
    </row>
    <row r="1685" spans="1:21" x14ac:dyDescent="0.2">
      <c r="B1685" s="5" t="s">
        <v>5488</v>
      </c>
      <c r="C1685" s="32" t="s">
        <v>5668</v>
      </c>
      <c r="F1685" s="24">
        <v>1656</v>
      </c>
      <c r="G1685" s="11" t="s">
        <v>566</v>
      </c>
      <c r="Q1685"/>
      <c r="U1685" s="5" t="s">
        <v>5733</v>
      </c>
    </row>
    <row r="1686" spans="1:21" x14ac:dyDescent="0.2">
      <c r="A1686" s="19" t="s">
        <v>974</v>
      </c>
      <c r="B1686" s="39" t="s">
        <v>2766</v>
      </c>
      <c r="C1686" s="32" t="s">
        <v>4432</v>
      </c>
      <c r="D1686" s="18" t="s">
        <v>2214</v>
      </c>
      <c r="E1686" s="24" t="s">
        <v>805</v>
      </c>
      <c r="F1686" s="24">
        <v>1657</v>
      </c>
      <c r="G1686" s="11" t="s">
        <v>2242</v>
      </c>
      <c r="Q1686"/>
    </row>
    <row r="1687" spans="1:21" x14ac:dyDescent="0.2">
      <c r="A1687" s="19" t="s">
        <v>5035</v>
      </c>
      <c r="B1687" s="39" t="s">
        <v>5034</v>
      </c>
      <c r="C1687" s="32" t="s">
        <v>5036</v>
      </c>
      <c r="D1687" s="32"/>
      <c r="E1687" s="24" t="s">
        <v>805</v>
      </c>
      <c r="F1687" s="24">
        <v>1658</v>
      </c>
      <c r="G1687" s="11" t="s">
        <v>561</v>
      </c>
      <c r="Q1687"/>
    </row>
    <row r="1688" spans="1:21" x14ac:dyDescent="0.2">
      <c r="A1688" s="19" t="s">
        <v>5069</v>
      </c>
      <c r="B1688" s="39" t="s">
        <v>5059</v>
      </c>
      <c r="C1688" s="32" t="s">
        <v>5061</v>
      </c>
      <c r="D1688" s="32"/>
      <c r="E1688" s="24" t="s">
        <v>805</v>
      </c>
      <c r="F1688" s="24">
        <v>1659</v>
      </c>
      <c r="G1688" s="11" t="s">
        <v>2252</v>
      </c>
      <c r="Q1688"/>
    </row>
    <row r="1689" spans="1:21" x14ac:dyDescent="0.2">
      <c r="A1689" s="19" t="s">
        <v>5073</v>
      </c>
      <c r="B1689" s="39" t="s">
        <v>5060</v>
      </c>
      <c r="C1689" s="32" t="s">
        <v>5062</v>
      </c>
      <c r="D1689" s="32"/>
      <c r="E1689" s="24" t="s">
        <v>805</v>
      </c>
      <c r="F1689" s="24">
        <v>1660</v>
      </c>
      <c r="G1689" s="11" t="s">
        <v>2252</v>
      </c>
      <c r="Q1689"/>
    </row>
    <row r="1690" spans="1:21" x14ac:dyDescent="0.2">
      <c r="A1690" s="19" t="s">
        <v>5074</v>
      </c>
      <c r="B1690" s="39" t="s">
        <v>5048</v>
      </c>
      <c r="C1690" s="32" t="s">
        <v>5051</v>
      </c>
      <c r="E1690" s="24" t="s">
        <v>805</v>
      </c>
      <c r="F1690" s="24">
        <v>1661</v>
      </c>
      <c r="G1690" s="11" t="s">
        <v>2252</v>
      </c>
      <c r="Q1690"/>
    </row>
    <row r="1691" spans="1:21" x14ac:dyDescent="0.2">
      <c r="A1691" s="19" t="s">
        <v>5075</v>
      </c>
      <c r="B1691" s="39" t="s">
        <v>5049</v>
      </c>
      <c r="C1691" s="32" t="s">
        <v>5052</v>
      </c>
      <c r="E1691" s="24" t="s">
        <v>805</v>
      </c>
      <c r="F1691" s="24">
        <v>1662</v>
      </c>
      <c r="G1691" s="11" t="s">
        <v>2252</v>
      </c>
      <c r="Q1691"/>
    </row>
    <row r="1692" spans="1:21" x14ac:dyDescent="0.2">
      <c r="A1692" s="19" t="s">
        <v>5076</v>
      </c>
      <c r="B1692" s="39" t="s">
        <v>5050</v>
      </c>
      <c r="C1692" s="32" t="s">
        <v>5053</v>
      </c>
      <c r="E1692" s="24" t="s">
        <v>805</v>
      </c>
      <c r="F1692" s="24">
        <v>1663</v>
      </c>
      <c r="G1692" s="11" t="s">
        <v>2252</v>
      </c>
      <c r="Q1692"/>
    </row>
    <row r="1693" spans="1:21" x14ac:dyDescent="0.2">
      <c r="A1693" s="19" t="s">
        <v>5070</v>
      </c>
      <c r="B1693" s="39" t="s">
        <v>5063</v>
      </c>
      <c r="C1693" s="32" t="s">
        <v>5066</v>
      </c>
      <c r="E1693" s="24" t="s">
        <v>805</v>
      </c>
      <c r="F1693" s="24">
        <v>1664</v>
      </c>
      <c r="G1693" s="11" t="s">
        <v>2243</v>
      </c>
      <c r="Q1693"/>
    </row>
    <row r="1694" spans="1:21" x14ac:dyDescent="0.2">
      <c r="A1694" s="19" t="s">
        <v>5078</v>
      </c>
      <c r="B1694" s="39" t="s">
        <v>5064</v>
      </c>
      <c r="C1694" s="32" t="s">
        <v>5067</v>
      </c>
      <c r="E1694" s="24" t="s">
        <v>805</v>
      </c>
      <c r="F1694" s="24">
        <v>1665</v>
      </c>
      <c r="G1694" s="11" t="s">
        <v>2243</v>
      </c>
      <c r="Q1694"/>
    </row>
    <row r="1695" spans="1:21" x14ac:dyDescent="0.2">
      <c r="A1695" s="19" t="s">
        <v>5071</v>
      </c>
      <c r="B1695" s="39" t="s">
        <v>5065</v>
      </c>
      <c r="C1695" s="32" t="s">
        <v>5068</v>
      </c>
      <c r="E1695" s="24" t="s">
        <v>805</v>
      </c>
      <c r="F1695" s="24">
        <v>1666</v>
      </c>
      <c r="G1695" s="11" t="s">
        <v>2243</v>
      </c>
      <c r="Q1695"/>
    </row>
    <row r="1696" spans="1:21" x14ac:dyDescent="0.2">
      <c r="A1696" s="19" t="s">
        <v>5072</v>
      </c>
      <c r="B1696" s="39" t="s">
        <v>5054</v>
      </c>
      <c r="C1696" s="32" t="s">
        <v>5056</v>
      </c>
      <c r="E1696" s="24" t="s">
        <v>805</v>
      </c>
      <c r="F1696" s="24">
        <v>1667</v>
      </c>
      <c r="G1696" s="11" t="s">
        <v>2252</v>
      </c>
      <c r="Q1696"/>
    </row>
    <row r="1697" spans="1:17" x14ac:dyDescent="0.2">
      <c r="A1697" s="19" t="s">
        <v>5077</v>
      </c>
      <c r="B1697" s="39" t="s">
        <v>5055</v>
      </c>
      <c r="C1697" s="32" t="s">
        <v>5057</v>
      </c>
      <c r="E1697" s="24" t="s">
        <v>805</v>
      </c>
      <c r="F1697" s="24">
        <v>1668</v>
      </c>
      <c r="G1697" s="11" t="s">
        <v>2252</v>
      </c>
      <c r="Q1697"/>
    </row>
    <row r="1698" spans="1:17" x14ac:dyDescent="0.2">
      <c r="B1698" s="39" t="s">
        <v>5880</v>
      </c>
      <c r="C1698" s="42" t="s">
        <v>5889</v>
      </c>
      <c r="D1698" s="41" t="s">
        <v>5872</v>
      </c>
      <c r="E1698" s="24" t="s">
        <v>805</v>
      </c>
      <c r="F1698" s="24">
        <v>1669</v>
      </c>
      <c r="G1698" s="11" t="s">
        <v>2243</v>
      </c>
      <c r="Q1698"/>
    </row>
    <row r="1699" spans="1:17" x14ac:dyDescent="0.2">
      <c r="B1699" s="39" t="s">
        <v>5881</v>
      </c>
      <c r="C1699" s="42" t="s">
        <v>5890</v>
      </c>
      <c r="D1699" s="41" t="s">
        <v>5871</v>
      </c>
      <c r="E1699" s="24" t="s">
        <v>805</v>
      </c>
      <c r="F1699" s="24">
        <v>1670</v>
      </c>
      <c r="G1699" s="11" t="s">
        <v>2243</v>
      </c>
      <c r="Q1699"/>
    </row>
    <row r="1700" spans="1:17" x14ac:dyDescent="0.2">
      <c r="B1700" s="39" t="s">
        <v>5882</v>
      </c>
      <c r="C1700" s="42" t="s">
        <v>5891</v>
      </c>
      <c r="D1700" s="41" t="s">
        <v>5873</v>
      </c>
      <c r="E1700" s="24" t="s">
        <v>805</v>
      </c>
      <c r="F1700" s="24">
        <v>1671</v>
      </c>
      <c r="G1700" s="11" t="s">
        <v>2243</v>
      </c>
      <c r="Q1700"/>
    </row>
    <row r="1701" spans="1:17" x14ac:dyDescent="0.2">
      <c r="B1701" s="39" t="s">
        <v>5883</v>
      </c>
      <c r="C1701" s="42" t="s">
        <v>5892</v>
      </c>
      <c r="D1701" s="41" t="s">
        <v>5874</v>
      </c>
      <c r="E1701" s="24" t="s">
        <v>805</v>
      </c>
      <c r="F1701" s="24">
        <v>1672</v>
      </c>
      <c r="G1701" s="11" t="s">
        <v>2243</v>
      </c>
      <c r="Q1701"/>
    </row>
    <row r="1702" spans="1:17" x14ac:dyDescent="0.2">
      <c r="B1702" s="39" t="s">
        <v>5884</v>
      </c>
      <c r="C1702" s="42" t="s">
        <v>5893</v>
      </c>
      <c r="D1702" s="41" t="s">
        <v>5875</v>
      </c>
      <c r="E1702" s="24" t="s">
        <v>805</v>
      </c>
      <c r="F1702" s="24">
        <v>1673</v>
      </c>
      <c r="G1702" s="11" t="s">
        <v>2243</v>
      </c>
      <c r="Q1702"/>
    </row>
    <row r="1703" spans="1:17" x14ac:dyDescent="0.2">
      <c r="B1703" s="39" t="s">
        <v>5885</v>
      </c>
      <c r="C1703" s="35" t="s">
        <v>5894</v>
      </c>
      <c r="D1703" s="18" t="s">
        <v>5876</v>
      </c>
      <c r="E1703" s="24" t="s">
        <v>805</v>
      </c>
      <c r="F1703" s="24">
        <v>1674</v>
      </c>
      <c r="G1703" s="11" t="s">
        <v>2243</v>
      </c>
      <c r="Q1703"/>
    </row>
    <row r="1704" spans="1:17" x14ac:dyDescent="0.2">
      <c r="B1704" s="39" t="s">
        <v>5886</v>
      </c>
      <c r="C1704" s="35" t="s">
        <v>5895</v>
      </c>
      <c r="D1704" s="18" t="s">
        <v>5877</v>
      </c>
      <c r="E1704" s="24" t="s">
        <v>805</v>
      </c>
      <c r="F1704" s="24">
        <v>1675</v>
      </c>
      <c r="G1704" s="11" t="s">
        <v>2243</v>
      </c>
      <c r="Q1704"/>
    </row>
    <row r="1705" spans="1:17" x14ac:dyDescent="0.2">
      <c r="B1705" s="39" t="s">
        <v>5887</v>
      </c>
      <c r="C1705" s="35" t="s">
        <v>5896</v>
      </c>
      <c r="D1705" s="18" t="s">
        <v>5878</v>
      </c>
      <c r="E1705" s="24" t="s">
        <v>805</v>
      </c>
      <c r="F1705" s="24">
        <v>1676</v>
      </c>
      <c r="G1705" s="11" t="s">
        <v>556</v>
      </c>
      <c r="Q1705"/>
    </row>
    <row r="1706" spans="1:17" x14ac:dyDescent="0.2">
      <c r="B1706" s="39" t="s">
        <v>5888</v>
      </c>
      <c r="C1706" s="35" t="s">
        <v>5897</v>
      </c>
      <c r="D1706" s="18" t="s">
        <v>5879</v>
      </c>
      <c r="E1706" s="24" t="s">
        <v>805</v>
      </c>
      <c r="F1706" s="24">
        <v>1677</v>
      </c>
      <c r="G1706" s="11" t="s">
        <v>572</v>
      </c>
      <c r="Q1706"/>
    </row>
    <row r="1707" spans="1:17" x14ac:dyDescent="0.2">
      <c r="A1707" s="19" t="s">
        <v>1165</v>
      </c>
      <c r="B1707" s="39" t="s">
        <v>2767</v>
      </c>
      <c r="C1707" s="32" t="s">
        <v>4616</v>
      </c>
      <c r="D1707" s="18" t="s">
        <v>2215</v>
      </c>
      <c r="E1707" s="24" t="s">
        <v>805</v>
      </c>
      <c r="F1707" s="24">
        <v>1678</v>
      </c>
      <c r="G1707" s="11" t="s">
        <v>2252</v>
      </c>
      <c r="Q1707"/>
    </row>
    <row r="1708" spans="1:17" x14ac:dyDescent="0.2">
      <c r="B1708" s="39" t="s">
        <v>5081</v>
      </c>
      <c r="C1708" s="32" t="s">
        <v>5082</v>
      </c>
      <c r="D1708" s="18" t="s">
        <v>5080</v>
      </c>
      <c r="E1708" s="24" t="s">
        <v>808</v>
      </c>
      <c r="F1708" s="24">
        <v>1679</v>
      </c>
      <c r="G1708" s="11" t="s">
        <v>2244</v>
      </c>
      <c r="Q1708"/>
    </row>
    <row r="1709" spans="1:17" x14ac:dyDescent="0.2">
      <c r="B1709" s="39" t="s">
        <v>6023</v>
      </c>
      <c r="C1709" s="35" t="s">
        <v>5915</v>
      </c>
      <c r="D1709" s="18" t="s">
        <v>5898</v>
      </c>
      <c r="E1709" s="24" t="s">
        <v>808</v>
      </c>
      <c r="F1709" s="24">
        <v>1680</v>
      </c>
      <c r="G1709" s="11" t="s">
        <v>572</v>
      </c>
      <c r="Q1709"/>
    </row>
    <row r="1710" spans="1:17" x14ac:dyDescent="0.2">
      <c r="B1710" s="39" t="s">
        <v>6027</v>
      </c>
      <c r="C1710" s="35" t="s">
        <v>5916</v>
      </c>
      <c r="D1710" s="18" t="s">
        <v>5899</v>
      </c>
      <c r="E1710" s="24" t="s">
        <v>808</v>
      </c>
      <c r="F1710" s="24">
        <v>1681</v>
      </c>
      <c r="G1710" s="11" t="s">
        <v>572</v>
      </c>
      <c r="Q1710"/>
    </row>
    <row r="1711" spans="1:17" x14ac:dyDescent="0.2">
      <c r="B1711" s="39" t="s">
        <v>6025</v>
      </c>
      <c r="C1711" s="35" t="s">
        <v>5917</v>
      </c>
      <c r="D1711" s="18" t="s">
        <v>5900</v>
      </c>
      <c r="E1711" s="24" t="s">
        <v>808</v>
      </c>
      <c r="F1711" s="24">
        <v>1682</v>
      </c>
      <c r="G1711" s="11" t="s">
        <v>572</v>
      </c>
      <c r="Q1711"/>
    </row>
    <row r="1712" spans="1:17" x14ac:dyDescent="0.2">
      <c r="B1712" s="39" t="s">
        <v>6028</v>
      </c>
      <c r="C1712" s="35" t="s">
        <v>5918</v>
      </c>
      <c r="D1712" s="18" t="s">
        <v>5901</v>
      </c>
      <c r="E1712" s="24" t="s">
        <v>808</v>
      </c>
      <c r="F1712" s="24">
        <v>1683</v>
      </c>
      <c r="G1712" s="11" t="s">
        <v>572</v>
      </c>
      <c r="Q1712"/>
    </row>
    <row r="1713" spans="1:22" x14ac:dyDescent="0.2">
      <c r="B1713" s="39" t="s">
        <v>6034</v>
      </c>
      <c r="C1713" s="35" t="s">
        <v>5919</v>
      </c>
      <c r="D1713" s="18" t="s">
        <v>5902</v>
      </c>
      <c r="E1713" s="24" t="s">
        <v>808</v>
      </c>
      <c r="F1713" s="24">
        <v>1684</v>
      </c>
      <c r="G1713" s="11" t="s">
        <v>572</v>
      </c>
      <c r="Q1713"/>
    </row>
    <row r="1714" spans="1:22" x14ac:dyDescent="0.2">
      <c r="B1714" s="39" t="s">
        <v>6033</v>
      </c>
      <c r="C1714" s="35" t="s">
        <v>5920</v>
      </c>
      <c r="D1714" s="18" t="s">
        <v>5903</v>
      </c>
      <c r="E1714" s="24" t="s">
        <v>808</v>
      </c>
      <c r="F1714" s="24">
        <v>1685</v>
      </c>
      <c r="G1714" s="11" t="s">
        <v>572</v>
      </c>
      <c r="Q1714"/>
    </row>
    <row r="1715" spans="1:22" x14ac:dyDescent="0.2">
      <c r="B1715" s="39" t="s">
        <v>6032</v>
      </c>
      <c r="C1715" s="35" t="s">
        <v>5921</v>
      </c>
      <c r="D1715" s="18" t="s">
        <v>5904</v>
      </c>
      <c r="E1715" s="24" t="s">
        <v>808</v>
      </c>
      <c r="F1715" s="24">
        <v>1686</v>
      </c>
      <c r="G1715" s="11" t="s">
        <v>572</v>
      </c>
      <c r="Q1715"/>
    </row>
    <row r="1716" spans="1:22" x14ac:dyDescent="0.2">
      <c r="B1716" s="39" t="s">
        <v>6031</v>
      </c>
      <c r="C1716" s="35" t="s">
        <v>5922</v>
      </c>
      <c r="D1716" s="18" t="s">
        <v>5905</v>
      </c>
      <c r="E1716" s="24" t="s">
        <v>808</v>
      </c>
      <c r="F1716" s="24">
        <v>1687</v>
      </c>
      <c r="G1716" s="11" t="s">
        <v>572</v>
      </c>
      <c r="Q1716"/>
    </row>
    <row r="1717" spans="1:22" x14ac:dyDescent="0.2">
      <c r="B1717" s="39" t="s">
        <v>6030</v>
      </c>
      <c r="C1717" s="35" t="s">
        <v>5923</v>
      </c>
      <c r="D1717" s="18" t="s">
        <v>5906</v>
      </c>
      <c r="E1717" s="24" t="s">
        <v>808</v>
      </c>
      <c r="F1717" s="24">
        <v>1688</v>
      </c>
      <c r="G1717" s="11" t="s">
        <v>572</v>
      </c>
      <c r="Q1717"/>
    </row>
    <row r="1718" spans="1:22" x14ac:dyDescent="0.2">
      <c r="B1718" s="39" t="s">
        <v>6029</v>
      </c>
      <c r="C1718" s="35" t="s">
        <v>5924</v>
      </c>
      <c r="D1718" s="18" t="s">
        <v>5907</v>
      </c>
      <c r="E1718" s="24" t="s">
        <v>808</v>
      </c>
      <c r="F1718" s="24">
        <v>1689</v>
      </c>
      <c r="G1718" s="11" t="s">
        <v>572</v>
      </c>
      <c r="Q1718"/>
    </row>
    <row r="1719" spans="1:22" x14ac:dyDescent="0.2">
      <c r="B1719" s="39" t="s">
        <v>6022</v>
      </c>
      <c r="C1719" s="35" t="s">
        <v>5925</v>
      </c>
      <c r="D1719" s="18" t="s">
        <v>5908</v>
      </c>
      <c r="E1719" s="24" t="s">
        <v>808</v>
      </c>
      <c r="F1719" s="24">
        <v>1690</v>
      </c>
      <c r="G1719" s="11" t="s">
        <v>572</v>
      </c>
      <c r="Q1719"/>
    </row>
    <row r="1720" spans="1:22" x14ac:dyDescent="0.2">
      <c r="B1720" s="39" t="s">
        <v>6024</v>
      </c>
      <c r="C1720" s="35" t="s">
        <v>5926</v>
      </c>
      <c r="D1720" s="18" t="s">
        <v>5909</v>
      </c>
      <c r="E1720" s="24" t="s">
        <v>808</v>
      </c>
      <c r="F1720" s="24">
        <v>1691</v>
      </c>
      <c r="G1720" s="11" t="s">
        <v>572</v>
      </c>
      <c r="Q1720"/>
    </row>
    <row r="1721" spans="1:22" x14ac:dyDescent="0.2">
      <c r="B1721" s="39" t="s">
        <v>6026</v>
      </c>
      <c r="C1721" s="35" t="s">
        <v>5927</v>
      </c>
      <c r="D1721" s="18" t="s">
        <v>5910</v>
      </c>
      <c r="E1721" s="24" t="s">
        <v>808</v>
      </c>
      <c r="F1721" s="24">
        <v>1692</v>
      </c>
      <c r="G1721" s="11" t="s">
        <v>572</v>
      </c>
      <c r="Q1721"/>
    </row>
    <row r="1722" spans="1:22" x14ac:dyDescent="0.2">
      <c r="B1722" s="39" t="s">
        <v>6035</v>
      </c>
      <c r="C1722" s="35" t="s">
        <v>5928</v>
      </c>
      <c r="D1722" s="18" t="s">
        <v>5911</v>
      </c>
      <c r="E1722" s="24" t="s">
        <v>808</v>
      </c>
      <c r="F1722" s="24">
        <v>1693</v>
      </c>
      <c r="G1722" s="11" t="s">
        <v>572</v>
      </c>
      <c r="Q1722"/>
    </row>
    <row r="1723" spans="1:22" x14ac:dyDescent="0.2">
      <c r="B1723" s="39" t="s">
        <v>6021</v>
      </c>
      <c r="C1723" s="35" t="s">
        <v>5929</v>
      </c>
      <c r="D1723" s="18" t="s">
        <v>5912</v>
      </c>
      <c r="E1723" s="24" t="s">
        <v>808</v>
      </c>
      <c r="F1723" s="24">
        <v>1694</v>
      </c>
      <c r="G1723" s="11" t="s">
        <v>572</v>
      </c>
      <c r="Q1723"/>
    </row>
    <row r="1724" spans="1:22" x14ac:dyDescent="0.2">
      <c r="B1724" s="39" t="s">
        <v>6036</v>
      </c>
      <c r="C1724" s="35" t="s">
        <v>5930</v>
      </c>
      <c r="D1724" s="18" t="s">
        <v>5913</v>
      </c>
      <c r="E1724" s="24" t="s">
        <v>808</v>
      </c>
      <c r="F1724" s="24">
        <v>1695</v>
      </c>
      <c r="G1724" s="11" t="s">
        <v>572</v>
      </c>
      <c r="Q1724"/>
    </row>
    <row r="1725" spans="1:22" x14ac:dyDescent="0.2">
      <c r="B1725" s="39" t="s">
        <v>6037</v>
      </c>
      <c r="C1725" s="35" t="s">
        <v>5931</v>
      </c>
      <c r="D1725" s="18" t="s">
        <v>5914</v>
      </c>
      <c r="E1725" s="24" t="s">
        <v>808</v>
      </c>
      <c r="F1725" s="24">
        <v>1696</v>
      </c>
      <c r="G1725" s="11" t="s">
        <v>572</v>
      </c>
      <c r="Q1725"/>
    </row>
    <row r="1726" spans="1:22" x14ac:dyDescent="0.2">
      <c r="B1726" s="39" t="s">
        <v>6039</v>
      </c>
      <c r="C1726" s="35" t="s">
        <v>5932</v>
      </c>
      <c r="D1726" s="18" t="s">
        <v>5933</v>
      </c>
      <c r="E1726" s="24" t="s">
        <v>808</v>
      </c>
      <c r="F1726" s="24">
        <v>1697</v>
      </c>
      <c r="G1726" s="11" t="s">
        <v>556</v>
      </c>
      <c r="Q1726"/>
    </row>
    <row r="1727" spans="1:22" x14ac:dyDescent="0.2">
      <c r="B1727" s="39" t="s">
        <v>6038</v>
      </c>
      <c r="C1727" s="35" t="s">
        <v>5934</v>
      </c>
      <c r="D1727" s="18" t="s">
        <v>5935</v>
      </c>
      <c r="E1727" s="24" t="s">
        <v>808</v>
      </c>
      <c r="F1727" s="24">
        <v>1698</v>
      </c>
      <c r="G1727" s="11" t="s">
        <v>556</v>
      </c>
      <c r="Q1727"/>
    </row>
    <row r="1728" spans="1:22" x14ac:dyDescent="0.2">
      <c r="A1728" s="19" t="s">
        <v>2329</v>
      </c>
      <c r="B1728" s="39" t="s">
        <v>2679</v>
      </c>
      <c r="C1728" s="32" t="s">
        <v>4626</v>
      </c>
      <c r="D1728" s="18" t="s">
        <v>2330</v>
      </c>
      <c r="E1728" s="24" t="s">
        <v>806</v>
      </c>
      <c r="F1728" s="24">
        <v>1699</v>
      </c>
      <c r="G1728" s="13" t="s">
        <v>2244</v>
      </c>
      <c r="Q1728" s="7">
        <v>8</v>
      </c>
      <c r="V1728" t="s">
        <v>5090</v>
      </c>
    </row>
    <row r="1729" spans="1:22" x14ac:dyDescent="0.2">
      <c r="A1729" s="19" t="s">
        <v>1242</v>
      </c>
      <c r="B1729" s="39" t="s">
        <v>2683</v>
      </c>
      <c r="C1729" s="32" t="s">
        <v>4627</v>
      </c>
      <c r="D1729" s="18" t="s">
        <v>2130</v>
      </c>
      <c r="E1729" s="24" t="s">
        <v>806</v>
      </c>
      <c r="F1729" s="24">
        <v>1700</v>
      </c>
      <c r="G1729" s="11" t="s">
        <v>2244</v>
      </c>
      <c r="Q1729" s="7">
        <v>6.1</v>
      </c>
      <c r="V1729" t="s">
        <v>5089</v>
      </c>
    </row>
    <row r="1730" spans="1:22" x14ac:dyDescent="0.2">
      <c r="A1730" s="19" t="s">
        <v>1243</v>
      </c>
      <c r="B1730" s="39" t="s">
        <v>2685</v>
      </c>
      <c r="C1730" s="32" t="s">
        <v>4628</v>
      </c>
      <c r="D1730" s="18" t="s">
        <v>2132</v>
      </c>
      <c r="E1730" s="24" t="s">
        <v>806</v>
      </c>
      <c r="F1730" s="24">
        <v>1701</v>
      </c>
      <c r="G1730" s="11" t="s">
        <v>2244</v>
      </c>
      <c r="Q1730" s="7">
        <v>6.1</v>
      </c>
      <c r="V1730" t="s">
        <v>5089</v>
      </c>
    </row>
    <row r="1731" spans="1:22" x14ac:dyDescent="0.2">
      <c r="A1731" s="19" t="s">
        <v>1244</v>
      </c>
      <c r="B1731" s="39" t="s">
        <v>2687</v>
      </c>
      <c r="C1731" s="32" t="s">
        <v>4629</v>
      </c>
      <c r="D1731" s="18" t="s">
        <v>2134</v>
      </c>
      <c r="E1731" s="24" t="s">
        <v>806</v>
      </c>
      <c r="F1731" s="24">
        <v>1702</v>
      </c>
      <c r="G1731" s="11" t="s">
        <v>2244</v>
      </c>
      <c r="Q1731" s="7">
        <v>6.1</v>
      </c>
      <c r="V1731" t="s">
        <v>5090</v>
      </c>
    </row>
    <row r="1732" spans="1:22" x14ac:dyDescent="0.2">
      <c r="A1732" s="19" t="s">
        <v>37</v>
      </c>
      <c r="B1732" s="39" t="s">
        <v>2684</v>
      </c>
      <c r="C1732" s="32" t="s">
        <v>4630</v>
      </c>
      <c r="D1732" s="18" t="s">
        <v>2131</v>
      </c>
      <c r="E1732" s="24" t="s">
        <v>806</v>
      </c>
      <c r="F1732" s="24">
        <v>1703</v>
      </c>
      <c r="G1732" s="11" t="s">
        <v>2244</v>
      </c>
      <c r="Q1732" s="7">
        <v>6.1</v>
      </c>
      <c r="V1732" t="s">
        <v>5089</v>
      </c>
    </row>
    <row r="1733" spans="1:22" x14ac:dyDescent="0.2">
      <c r="A1733" s="19" t="s">
        <v>38</v>
      </c>
      <c r="B1733" s="39" t="s">
        <v>2686</v>
      </c>
      <c r="C1733" s="32" t="s">
        <v>4631</v>
      </c>
      <c r="D1733" s="18" t="s">
        <v>2133</v>
      </c>
      <c r="E1733" s="24" t="s">
        <v>806</v>
      </c>
      <c r="F1733" s="24">
        <v>1704</v>
      </c>
      <c r="G1733" s="11" t="s">
        <v>2244</v>
      </c>
      <c r="Q1733" s="7">
        <v>6.1</v>
      </c>
      <c r="V1733" t="s">
        <v>5089</v>
      </c>
    </row>
    <row r="1734" spans="1:22" x14ac:dyDescent="0.2">
      <c r="A1734" s="19" t="s">
        <v>39</v>
      </c>
      <c r="B1734" s="39" t="s">
        <v>2688</v>
      </c>
      <c r="C1734" s="32" t="s">
        <v>4632</v>
      </c>
      <c r="D1734" s="18" t="s">
        <v>2135</v>
      </c>
      <c r="E1734" s="24" t="s">
        <v>806</v>
      </c>
      <c r="F1734" s="24">
        <v>1705</v>
      </c>
      <c r="G1734" s="11" t="s">
        <v>2244</v>
      </c>
      <c r="Q1734" s="7">
        <v>6.1</v>
      </c>
      <c r="V1734" t="s">
        <v>5090</v>
      </c>
    </row>
    <row r="1735" spans="1:22" x14ac:dyDescent="0.2">
      <c r="A1735" s="19" t="s">
        <v>41</v>
      </c>
      <c r="B1735" s="39" t="s">
        <v>2689</v>
      </c>
      <c r="C1735" s="32" t="s">
        <v>4633</v>
      </c>
      <c r="D1735" s="18" t="s">
        <v>2136</v>
      </c>
      <c r="E1735" s="24" t="s">
        <v>806</v>
      </c>
      <c r="F1735" s="24">
        <v>1706</v>
      </c>
      <c r="G1735" s="13" t="s">
        <v>2244</v>
      </c>
      <c r="Q1735" s="7">
        <v>6.1</v>
      </c>
      <c r="V1735" t="s">
        <v>5091</v>
      </c>
    </row>
    <row r="1736" spans="1:22" x14ac:dyDescent="0.2">
      <c r="A1736" s="19" t="s">
        <v>40</v>
      </c>
      <c r="B1736" s="39" t="s">
        <v>2690</v>
      </c>
      <c r="C1736" s="32" t="s">
        <v>4634</v>
      </c>
      <c r="D1736" s="18" t="s">
        <v>2137</v>
      </c>
      <c r="E1736" s="24" t="s">
        <v>806</v>
      </c>
      <c r="F1736" s="24">
        <v>1707</v>
      </c>
      <c r="G1736" s="13" t="s">
        <v>2244</v>
      </c>
      <c r="Q1736" s="7">
        <v>6.1</v>
      </c>
      <c r="V1736" t="s">
        <v>5091</v>
      </c>
    </row>
    <row r="1737" spans="1:22" x14ac:dyDescent="0.2">
      <c r="A1737" s="19" t="s">
        <v>42</v>
      </c>
      <c r="B1737" s="39" t="s">
        <v>2691</v>
      </c>
      <c r="C1737" s="32" t="s">
        <v>4635</v>
      </c>
      <c r="D1737" s="18" t="s">
        <v>2138</v>
      </c>
      <c r="E1737" s="24" t="s">
        <v>806</v>
      </c>
      <c r="F1737" s="24">
        <v>1708</v>
      </c>
      <c r="G1737" s="13" t="s">
        <v>2244</v>
      </c>
      <c r="Q1737" s="7">
        <v>6.1</v>
      </c>
      <c r="V1737" t="s">
        <v>5091</v>
      </c>
    </row>
    <row r="1738" spans="1:22" x14ac:dyDescent="0.2">
      <c r="A1738" s="19" t="s">
        <v>43</v>
      </c>
      <c r="B1738" s="39" t="s">
        <v>2692</v>
      </c>
      <c r="C1738" s="32" t="s">
        <v>4636</v>
      </c>
      <c r="D1738" s="18" t="s">
        <v>2139</v>
      </c>
      <c r="E1738" s="24" t="s">
        <v>806</v>
      </c>
      <c r="F1738" s="24">
        <v>1709</v>
      </c>
      <c r="G1738" s="13" t="s">
        <v>2244</v>
      </c>
      <c r="Q1738" s="7">
        <v>6.1</v>
      </c>
      <c r="V1738" t="s">
        <v>5097</v>
      </c>
    </row>
    <row r="1739" spans="1:22" x14ac:dyDescent="0.2">
      <c r="A1739" s="19" t="s">
        <v>44</v>
      </c>
      <c r="B1739" s="39" t="s">
        <v>2693</v>
      </c>
      <c r="C1739" s="32" t="s">
        <v>4637</v>
      </c>
      <c r="D1739" s="18" t="s">
        <v>2140</v>
      </c>
      <c r="E1739" s="24" t="s">
        <v>806</v>
      </c>
      <c r="F1739" s="24">
        <v>1710</v>
      </c>
      <c r="G1739" s="13" t="s">
        <v>2244</v>
      </c>
      <c r="Q1739" s="7">
        <v>6.1</v>
      </c>
      <c r="V1739" t="s">
        <v>5097</v>
      </c>
    </row>
    <row r="1740" spans="1:22" x14ac:dyDescent="0.2">
      <c r="A1740" s="19" t="s">
        <v>45</v>
      </c>
      <c r="B1740" s="39" t="s">
        <v>2694</v>
      </c>
      <c r="C1740" s="32" t="s">
        <v>4638</v>
      </c>
      <c r="D1740" s="18" t="s">
        <v>2141</v>
      </c>
      <c r="E1740" s="24" t="s">
        <v>806</v>
      </c>
      <c r="F1740" s="24">
        <v>1711</v>
      </c>
      <c r="G1740" s="13" t="s">
        <v>2244</v>
      </c>
      <c r="Q1740" s="7">
        <v>6.1</v>
      </c>
      <c r="V1740" t="s">
        <v>5097</v>
      </c>
    </row>
    <row r="1741" spans="1:22" x14ac:dyDescent="0.2">
      <c r="A1741" s="19" t="s">
        <v>1374</v>
      </c>
      <c r="B1741" s="39" t="s">
        <v>2789</v>
      </c>
      <c r="C1741" s="32" t="s">
        <v>4639</v>
      </c>
      <c r="D1741" s="18" t="s">
        <v>2237</v>
      </c>
      <c r="E1741" s="24" t="s">
        <v>806</v>
      </c>
      <c r="F1741" s="24">
        <v>1712</v>
      </c>
      <c r="G1741" s="13" t="s">
        <v>2244</v>
      </c>
      <c r="Q1741" s="7">
        <v>6.1</v>
      </c>
      <c r="R1741" t="s">
        <v>1388</v>
      </c>
      <c r="V1741" t="s">
        <v>5089</v>
      </c>
    </row>
    <row r="1742" spans="1:22" x14ac:dyDescent="0.2">
      <c r="A1742" s="19" t="s">
        <v>1375</v>
      </c>
      <c r="B1742" s="39" t="s">
        <v>2790</v>
      </c>
      <c r="C1742" s="32" t="s">
        <v>4640</v>
      </c>
      <c r="D1742" s="18" t="s">
        <v>2238</v>
      </c>
      <c r="E1742" s="24" t="s">
        <v>806</v>
      </c>
      <c r="F1742" s="24">
        <v>1713</v>
      </c>
      <c r="G1742" s="13" t="s">
        <v>2244</v>
      </c>
      <c r="Q1742" s="7">
        <v>6.1</v>
      </c>
      <c r="R1742" t="s">
        <v>1389</v>
      </c>
      <c r="V1742" t="s">
        <v>5089</v>
      </c>
    </row>
    <row r="1743" spans="1:22" x14ac:dyDescent="0.2">
      <c r="A1743" s="19" t="s">
        <v>1376</v>
      </c>
      <c r="B1743" s="39" t="s">
        <v>2791</v>
      </c>
      <c r="C1743" s="32" t="s">
        <v>4641</v>
      </c>
      <c r="D1743" s="18" t="s">
        <v>2239</v>
      </c>
      <c r="E1743" s="24" t="s">
        <v>806</v>
      </c>
      <c r="F1743" s="24">
        <v>1714</v>
      </c>
      <c r="G1743" s="13" t="s">
        <v>2244</v>
      </c>
      <c r="Q1743" s="7">
        <v>6.1</v>
      </c>
      <c r="R1743" t="s">
        <v>1390</v>
      </c>
      <c r="V1743" t="s">
        <v>5090</v>
      </c>
    </row>
    <row r="1744" spans="1:22" x14ac:dyDescent="0.2">
      <c r="A1744" s="19" t="s">
        <v>1377</v>
      </c>
      <c r="B1744" s="39" t="s">
        <v>2792</v>
      </c>
      <c r="C1744" s="32" t="s">
        <v>4642</v>
      </c>
      <c r="D1744" s="18" t="s">
        <v>2240</v>
      </c>
      <c r="E1744" s="24" t="s">
        <v>806</v>
      </c>
      <c r="F1744" s="24">
        <v>1715</v>
      </c>
      <c r="G1744" s="13" t="s">
        <v>2244</v>
      </c>
      <c r="Q1744" s="7">
        <v>6.1</v>
      </c>
      <c r="V1744" t="s">
        <v>5091</v>
      </c>
    </row>
    <row r="1745" spans="1:22" x14ac:dyDescent="0.2">
      <c r="A1745" s="19" t="s">
        <v>1363</v>
      </c>
      <c r="B1745" s="39" t="s">
        <v>2695</v>
      </c>
      <c r="C1745" s="32" t="s">
        <v>4643</v>
      </c>
      <c r="D1745" s="18" t="s">
        <v>2142</v>
      </c>
      <c r="E1745" s="24" t="s">
        <v>806</v>
      </c>
      <c r="F1745" s="24">
        <v>1716</v>
      </c>
      <c r="G1745" s="16" t="s">
        <v>2244</v>
      </c>
      <c r="Q1745" s="7">
        <v>6.1</v>
      </c>
      <c r="V1745" t="s">
        <v>5089</v>
      </c>
    </row>
    <row r="1746" spans="1:22" x14ac:dyDescent="0.2">
      <c r="A1746" s="19" t="s">
        <v>1364</v>
      </c>
      <c r="B1746" s="39" t="s">
        <v>2696</v>
      </c>
      <c r="C1746" s="32" t="s">
        <v>4644</v>
      </c>
      <c r="D1746" s="18" t="s">
        <v>2143</v>
      </c>
      <c r="E1746" s="24" t="s">
        <v>806</v>
      </c>
      <c r="F1746" s="24">
        <v>1717</v>
      </c>
      <c r="G1746" s="16" t="s">
        <v>2244</v>
      </c>
      <c r="Q1746" s="7">
        <v>6.1</v>
      </c>
      <c r="V1746" t="s">
        <v>5089</v>
      </c>
    </row>
    <row r="1747" spans="1:22" x14ac:dyDescent="0.2">
      <c r="A1747" s="19" t="s">
        <v>1365</v>
      </c>
      <c r="B1747" s="39" t="s">
        <v>2697</v>
      </c>
      <c r="C1747" s="32" t="s">
        <v>4645</v>
      </c>
      <c r="D1747" s="18" t="s">
        <v>2144</v>
      </c>
      <c r="E1747" s="24" t="s">
        <v>806</v>
      </c>
      <c r="F1747" s="24">
        <v>1718</v>
      </c>
      <c r="G1747" s="16" t="s">
        <v>2244</v>
      </c>
      <c r="Q1747" s="7">
        <v>6.1</v>
      </c>
      <c r="V1747" t="s">
        <v>5090</v>
      </c>
    </row>
    <row r="1748" spans="1:22" x14ac:dyDescent="0.2">
      <c r="A1748" s="19" t="s">
        <v>1366</v>
      </c>
      <c r="B1748" s="39" t="s">
        <v>2698</v>
      </c>
      <c r="C1748" s="32" t="s">
        <v>4646</v>
      </c>
      <c r="D1748" s="18" t="s">
        <v>2145</v>
      </c>
      <c r="E1748" s="24" t="s">
        <v>806</v>
      </c>
      <c r="F1748" s="24">
        <v>1719</v>
      </c>
      <c r="G1748" s="16" t="s">
        <v>2244</v>
      </c>
      <c r="Q1748" s="7">
        <v>6.1</v>
      </c>
      <c r="V1748" t="s">
        <v>5089</v>
      </c>
    </row>
    <row r="1749" spans="1:22" x14ac:dyDescent="0.2">
      <c r="A1749" s="19" t="s">
        <v>1367</v>
      </c>
      <c r="B1749" s="39" t="s">
        <v>2699</v>
      </c>
      <c r="C1749" s="32" t="s">
        <v>4647</v>
      </c>
      <c r="D1749" s="18" t="s">
        <v>2146</v>
      </c>
      <c r="E1749" s="24" t="s">
        <v>806</v>
      </c>
      <c r="F1749" s="24">
        <v>1720</v>
      </c>
      <c r="G1749" s="16" t="s">
        <v>2244</v>
      </c>
      <c r="Q1749" s="7">
        <v>6.1</v>
      </c>
      <c r="V1749" t="s">
        <v>5089</v>
      </c>
    </row>
    <row r="1750" spans="1:22" x14ac:dyDescent="0.2">
      <c r="A1750" s="19" t="s">
        <v>1368</v>
      </c>
      <c r="B1750" s="39" t="s">
        <v>2700</v>
      </c>
      <c r="C1750" s="32" t="s">
        <v>4648</v>
      </c>
      <c r="D1750" s="18" t="s">
        <v>2147</v>
      </c>
      <c r="E1750" s="24" t="s">
        <v>806</v>
      </c>
      <c r="F1750" s="24">
        <v>1721</v>
      </c>
      <c r="G1750" s="16" t="s">
        <v>2244</v>
      </c>
      <c r="Q1750" s="7">
        <v>6.1</v>
      </c>
      <c r="V1750" t="s">
        <v>5090</v>
      </c>
    </row>
    <row r="1751" spans="1:22" x14ac:dyDescent="0.2">
      <c r="A1751" s="19" t="s">
        <v>1369</v>
      </c>
      <c r="B1751" s="39" t="s">
        <v>2701</v>
      </c>
      <c r="C1751" s="32" t="s">
        <v>4649</v>
      </c>
      <c r="D1751" s="18" t="s">
        <v>2148</v>
      </c>
      <c r="E1751" s="24" t="s">
        <v>806</v>
      </c>
      <c r="F1751" s="24">
        <v>1722</v>
      </c>
      <c r="G1751" s="16" t="s">
        <v>2244</v>
      </c>
      <c r="Q1751" s="7">
        <v>6.1</v>
      </c>
      <c r="V1751" t="s">
        <v>5090</v>
      </c>
    </row>
    <row r="1752" spans="1:22" x14ac:dyDescent="0.2">
      <c r="A1752" s="19" t="s">
        <v>1370</v>
      </c>
      <c r="B1752" s="39" t="s">
        <v>2702</v>
      </c>
      <c r="C1752" s="32" t="s">
        <v>4650</v>
      </c>
      <c r="D1752" s="18" t="s">
        <v>2149</v>
      </c>
      <c r="E1752" s="24" t="s">
        <v>806</v>
      </c>
      <c r="F1752" s="24">
        <v>1723</v>
      </c>
      <c r="G1752" s="16" t="s">
        <v>2244</v>
      </c>
      <c r="Q1752" s="7">
        <v>6.1</v>
      </c>
      <c r="V1752" t="s">
        <v>5089</v>
      </c>
    </row>
    <row r="1753" spans="1:22" x14ac:dyDescent="0.2">
      <c r="A1753" s="19" t="s">
        <v>1371</v>
      </c>
      <c r="B1753" s="39" t="s">
        <v>2703</v>
      </c>
      <c r="C1753" s="32" t="s">
        <v>4651</v>
      </c>
      <c r="D1753" s="18" t="s">
        <v>2150</v>
      </c>
      <c r="E1753" s="24" t="s">
        <v>806</v>
      </c>
      <c r="F1753" s="24">
        <v>1724</v>
      </c>
      <c r="G1753" s="16" t="s">
        <v>2244</v>
      </c>
      <c r="Q1753" s="7">
        <v>6.1</v>
      </c>
      <c r="V1753" t="s">
        <v>5089</v>
      </c>
    </row>
    <row r="1754" spans="1:22" x14ac:dyDescent="0.2">
      <c r="A1754" s="19" t="s">
        <v>1372</v>
      </c>
      <c r="B1754" s="39" t="s">
        <v>2704</v>
      </c>
      <c r="C1754" s="32" t="s">
        <v>4652</v>
      </c>
      <c r="D1754" s="18" t="s">
        <v>2151</v>
      </c>
      <c r="E1754" s="24" t="s">
        <v>806</v>
      </c>
      <c r="F1754" s="24">
        <v>1725</v>
      </c>
      <c r="G1754" s="16" t="s">
        <v>2244</v>
      </c>
      <c r="Q1754" s="7">
        <v>6.1</v>
      </c>
      <c r="V1754" t="s">
        <v>5089</v>
      </c>
    </row>
    <row r="1755" spans="1:22" x14ac:dyDescent="0.2">
      <c r="A1755" s="19" t="s">
        <v>1373</v>
      </c>
      <c r="B1755" s="39" t="s">
        <v>2705</v>
      </c>
      <c r="C1755" s="32" t="s">
        <v>4653</v>
      </c>
      <c r="D1755" s="18" t="s">
        <v>2152</v>
      </c>
      <c r="E1755" s="24" t="s">
        <v>806</v>
      </c>
      <c r="F1755" s="24">
        <v>1726</v>
      </c>
      <c r="G1755" s="11" t="s">
        <v>2244</v>
      </c>
      <c r="Q1755" s="7">
        <v>6.1</v>
      </c>
      <c r="V1755" t="s">
        <v>5089</v>
      </c>
    </row>
    <row r="1756" spans="1:22" x14ac:dyDescent="0.2">
      <c r="A1756" s="19" t="s">
        <v>1383</v>
      </c>
      <c r="B1756" s="39" t="s">
        <v>2788</v>
      </c>
      <c r="C1756" s="32" t="s">
        <v>4654</v>
      </c>
      <c r="D1756" s="18" t="s">
        <v>2236</v>
      </c>
      <c r="E1756" s="24" t="s">
        <v>806</v>
      </c>
      <c r="F1756" s="24">
        <v>1727</v>
      </c>
      <c r="G1756" s="11" t="s">
        <v>2252</v>
      </c>
      <c r="Q1756" s="7">
        <v>7</v>
      </c>
      <c r="R1756" t="s">
        <v>1015</v>
      </c>
      <c r="U1756" t="s">
        <v>2352</v>
      </c>
      <c r="V1756" t="s">
        <v>5089</v>
      </c>
    </row>
    <row r="1757" spans="1:22" x14ac:dyDescent="0.2">
      <c r="A1757" s="19" t="s">
        <v>1308</v>
      </c>
      <c r="B1757" s="39" t="s">
        <v>3511</v>
      </c>
      <c r="C1757" s="32" t="s">
        <v>5007</v>
      </c>
      <c r="D1757" s="18" t="s">
        <v>5002</v>
      </c>
      <c r="E1757" s="24" t="s">
        <v>806</v>
      </c>
      <c r="F1757" s="24">
        <v>1728</v>
      </c>
      <c r="G1757" s="11" t="s">
        <v>2244</v>
      </c>
      <c r="R1757" t="s">
        <v>1469</v>
      </c>
      <c r="V1757" t="s">
        <v>5089</v>
      </c>
    </row>
    <row r="1758" spans="1:22" x14ac:dyDescent="0.2">
      <c r="A1758" s="19" t="s">
        <v>1307</v>
      </c>
      <c r="B1758" s="39" t="s">
        <v>3512</v>
      </c>
      <c r="C1758" s="32" t="s">
        <v>5028</v>
      </c>
      <c r="D1758" s="18" t="s">
        <v>5003</v>
      </c>
      <c r="E1758" s="24" t="s">
        <v>806</v>
      </c>
      <c r="F1758" s="24">
        <v>1729</v>
      </c>
      <c r="G1758" s="11" t="s">
        <v>2244</v>
      </c>
      <c r="V1758" t="s">
        <v>5089</v>
      </c>
    </row>
    <row r="1759" spans="1:22" x14ac:dyDescent="0.2">
      <c r="A1759" s="19" t="s">
        <v>704</v>
      </c>
      <c r="B1759" s="39" t="s">
        <v>3516</v>
      </c>
      <c r="C1759" s="32" t="s">
        <v>5011</v>
      </c>
      <c r="D1759" s="18" t="s">
        <v>5006</v>
      </c>
      <c r="E1759" s="24" t="s">
        <v>806</v>
      </c>
      <c r="F1759" s="24">
        <v>1730</v>
      </c>
      <c r="G1759" s="11" t="s">
        <v>2252</v>
      </c>
      <c r="V1759" t="s">
        <v>5089</v>
      </c>
    </row>
    <row r="1760" spans="1:22" x14ac:dyDescent="0.2">
      <c r="A1760" s="19" t="s">
        <v>705</v>
      </c>
      <c r="B1760" s="39" t="s">
        <v>3513</v>
      </c>
      <c r="C1760" s="32" t="s">
        <v>5008</v>
      </c>
      <c r="D1760" s="18" t="s">
        <v>5005</v>
      </c>
      <c r="E1760" s="24" t="s">
        <v>806</v>
      </c>
      <c r="F1760" s="24">
        <v>1731</v>
      </c>
      <c r="G1760" s="11" t="s">
        <v>2252</v>
      </c>
      <c r="V1760" t="s">
        <v>5089</v>
      </c>
    </row>
    <row r="1761" spans="1:22" x14ac:dyDescent="0.2">
      <c r="A1761" s="19" t="s">
        <v>1468</v>
      </c>
      <c r="B1761" s="39" t="s">
        <v>3514</v>
      </c>
      <c r="C1761" s="32" t="s">
        <v>5010</v>
      </c>
      <c r="E1761" s="24" t="s">
        <v>806</v>
      </c>
      <c r="F1761" s="24">
        <v>1732</v>
      </c>
      <c r="G1761" s="13" t="s">
        <v>2252</v>
      </c>
      <c r="U1761" s="14" t="s">
        <v>1510</v>
      </c>
      <c r="V1761" t="s">
        <v>5089</v>
      </c>
    </row>
    <row r="1762" spans="1:22" x14ac:dyDescent="0.2">
      <c r="A1762" s="19" t="s">
        <v>1467</v>
      </c>
      <c r="B1762" s="39" t="s">
        <v>3515</v>
      </c>
      <c r="C1762" s="32" t="s">
        <v>5009</v>
      </c>
      <c r="E1762" s="24" t="s">
        <v>806</v>
      </c>
      <c r="F1762" s="24">
        <v>1733</v>
      </c>
      <c r="G1762" s="11" t="s">
        <v>2244</v>
      </c>
      <c r="S1762" t="s">
        <v>5087</v>
      </c>
      <c r="T1762" t="s">
        <v>5088</v>
      </c>
      <c r="U1762" s="14" t="s">
        <v>1511</v>
      </c>
      <c r="V1762" t="s">
        <v>5089</v>
      </c>
    </row>
    <row r="1763" spans="1:22" x14ac:dyDescent="0.2">
      <c r="A1763" s="19" t="s">
        <v>1309</v>
      </c>
      <c r="B1763" s="39" t="s">
        <v>3517</v>
      </c>
      <c r="C1763" s="32" t="s">
        <v>5012</v>
      </c>
      <c r="D1763" s="18" t="s">
        <v>5004</v>
      </c>
      <c r="E1763" s="24" t="s">
        <v>806</v>
      </c>
      <c r="F1763" s="24">
        <v>1734</v>
      </c>
      <c r="G1763" s="11" t="s">
        <v>2244</v>
      </c>
      <c r="V1763" t="s">
        <v>5090</v>
      </c>
    </row>
    <row r="1764" spans="1:22" x14ac:dyDescent="0.2">
      <c r="A1764" s="19" t="s">
        <v>66</v>
      </c>
      <c r="B1764" s="39" t="s">
        <v>3518</v>
      </c>
      <c r="C1764" s="32" t="s">
        <v>5029</v>
      </c>
      <c r="D1764" s="18" t="s">
        <v>5030</v>
      </c>
      <c r="E1764" s="24" t="s">
        <v>806</v>
      </c>
      <c r="F1764" s="24">
        <v>1735</v>
      </c>
      <c r="G1764" s="11" t="s">
        <v>2254</v>
      </c>
      <c r="V1764" t="s">
        <v>5089</v>
      </c>
    </row>
    <row r="1765" spans="1:22" x14ac:dyDescent="0.2">
      <c r="A1765" s="19" t="s">
        <v>463</v>
      </c>
      <c r="B1765" s="39" t="s">
        <v>3525</v>
      </c>
      <c r="C1765" s="32" t="s">
        <v>5013</v>
      </c>
      <c r="D1765" s="18" t="s">
        <v>4877</v>
      </c>
      <c r="E1765" s="24" t="s">
        <v>806</v>
      </c>
      <c r="F1765" s="24">
        <v>1736</v>
      </c>
      <c r="G1765" s="11" t="s">
        <v>2254</v>
      </c>
      <c r="V1765" t="s">
        <v>5089</v>
      </c>
    </row>
    <row r="1766" spans="1:22" x14ac:dyDescent="0.2">
      <c r="A1766" s="19" t="s">
        <v>462</v>
      </c>
      <c r="B1766" s="39" t="s">
        <v>3522</v>
      </c>
      <c r="C1766" s="32" t="s">
        <v>5014</v>
      </c>
      <c r="D1766" s="18" t="s">
        <v>4878</v>
      </c>
      <c r="E1766" s="24" t="s">
        <v>806</v>
      </c>
      <c r="F1766" s="24">
        <v>1737</v>
      </c>
      <c r="G1766" s="11" t="s">
        <v>2254</v>
      </c>
      <c r="V1766" t="s">
        <v>5089</v>
      </c>
    </row>
    <row r="1767" spans="1:22" x14ac:dyDescent="0.2">
      <c r="A1767" s="19" t="s">
        <v>1522</v>
      </c>
      <c r="B1767" s="39" t="s">
        <v>3523</v>
      </c>
      <c r="C1767" s="32" t="s">
        <v>5015</v>
      </c>
      <c r="E1767" s="24" t="s">
        <v>806</v>
      </c>
      <c r="F1767" s="24">
        <v>1738</v>
      </c>
      <c r="G1767" s="11" t="s">
        <v>2252</v>
      </c>
      <c r="R1767" t="s">
        <v>5108</v>
      </c>
      <c r="S1767" t="s">
        <v>2286</v>
      </c>
      <c r="U1767" s="14" t="s">
        <v>1509</v>
      </c>
      <c r="V1767" t="s">
        <v>5089</v>
      </c>
    </row>
    <row r="1768" spans="1:22" x14ac:dyDescent="0.2">
      <c r="A1768" s="19" t="s">
        <v>62</v>
      </c>
      <c r="B1768" s="39" t="s">
        <v>3527</v>
      </c>
      <c r="C1768" s="32" t="s">
        <v>5016</v>
      </c>
      <c r="D1768" s="18" t="s">
        <v>4879</v>
      </c>
      <c r="E1768" s="24" t="s">
        <v>806</v>
      </c>
      <c r="F1768" s="24">
        <v>1739</v>
      </c>
      <c r="G1768" s="11" t="s">
        <v>2252</v>
      </c>
      <c r="S1768" t="s">
        <v>5085</v>
      </c>
      <c r="T1768" s="5" t="s">
        <v>5086</v>
      </c>
      <c r="U1768" s="5" t="s">
        <v>5098</v>
      </c>
      <c r="V1768" t="s">
        <v>5089</v>
      </c>
    </row>
    <row r="1769" spans="1:22" x14ac:dyDescent="0.2">
      <c r="A1769" s="19" t="s">
        <v>63</v>
      </c>
      <c r="B1769" s="39" t="s">
        <v>3524</v>
      </c>
      <c r="C1769" s="32" t="s">
        <v>5017</v>
      </c>
      <c r="D1769" s="18" t="s">
        <v>4880</v>
      </c>
      <c r="E1769" s="24" t="s">
        <v>806</v>
      </c>
      <c r="F1769" s="24">
        <v>1740</v>
      </c>
      <c r="G1769" s="11" t="s">
        <v>2254</v>
      </c>
      <c r="V1769" t="s">
        <v>5089</v>
      </c>
    </row>
    <row r="1770" spans="1:22" x14ac:dyDescent="0.2">
      <c r="A1770" s="19" t="s">
        <v>64</v>
      </c>
      <c r="B1770" s="39" t="s">
        <v>3519</v>
      </c>
      <c r="C1770" s="32" t="s">
        <v>5018</v>
      </c>
      <c r="D1770" s="18" t="s">
        <v>4881</v>
      </c>
      <c r="E1770" s="24" t="s">
        <v>806</v>
      </c>
      <c r="F1770" s="24">
        <v>1741</v>
      </c>
      <c r="G1770" s="11" t="s">
        <v>2254</v>
      </c>
      <c r="V1770" t="s">
        <v>5089</v>
      </c>
    </row>
    <row r="1771" spans="1:22" x14ac:dyDescent="0.2">
      <c r="A1771" s="19" t="s">
        <v>1460</v>
      </c>
      <c r="B1771" s="39" t="s">
        <v>3520</v>
      </c>
      <c r="C1771" s="32" t="s">
        <v>5020</v>
      </c>
      <c r="E1771" s="24" t="s">
        <v>806</v>
      </c>
      <c r="F1771" s="24">
        <v>1742</v>
      </c>
      <c r="G1771" s="13" t="s">
        <v>2252</v>
      </c>
      <c r="U1771" s="14" t="s">
        <v>1510</v>
      </c>
      <c r="V1771" t="s">
        <v>5089</v>
      </c>
    </row>
    <row r="1772" spans="1:22" x14ac:dyDescent="0.2">
      <c r="A1772" s="19" t="s">
        <v>1459</v>
      </c>
      <c r="B1772" s="39" t="s">
        <v>3521</v>
      </c>
      <c r="C1772" s="32" t="s">
        <v>5019</v>
      </c>
      <c r="E1772" s="24" t="s">
        <v>806</v>
      </c>
      <c r="F1772" s="24">
        <v>1743</v>
      </c>
      <c r="G1772" s="11" t="s">
        <v>2244</v>
      </c>
      <c r="S1772" t="s">
        <v>5087</v>
      </c>
      <c r="T1772" t="s">
        <v>5088</v>
      </c>
      <c r="U1772" s="14" t="s">
        <v>1511</v>
      </c>
      <c r="V1772" t="s">
        <v>5089</v>
      </c>
    </row>
    <row r="1773" spans="1:22" x14ac:dyDescent="0.2">
      <c r="A1773" s="19" t="s">
        <v>65</v>
      </c>
      <c r="B1773" s="39" t="s">
        <v>3526</v>
      </c>
      <c r="C1773" s="32" t="s">
        <v>5021</v>
      </c>
      <c r="D1773" s="18" t="s">
        <v>4882</v>
      </c>
      <c r="E1773" s="24" t="s">
        <v>806</v>
      </c>
      <c r="F1773" s="24">
        <v>1744</v>
      </c>
      <c r="G1773" s="11" t="s">
        <v>2252</v>
      </c>
      <c r="S1773" t="s">
        <v>5085</v>
      </c>
      <c r="T1773" s="5" t="s">
        <v>5086</v>
      </c>
      <c r="U1773" s="5" t="s">
        <v>5098</v>
      </c>
      <c r="V1773" t="s">
        <v>5089</v>
      </c>
    </row>
    <row r="1774" spans="1:22" x14ac:dyDescent="0.2">
      <c r="A1774" s="19" t="s">
        <v>405</v>
      </c>
      <c r="B1774" s="39" t="s">
        <v>2397</v>
      </c>
      <c r="C1774" s="32" t="s">
        <v>4655</v>
      </c>
      <c r="D1774" s="18" t="s">
        <v>1846</v>
      </c>
      <c r="F1774" s="24">
        <v>1745</v>
      </c>
      <c r="G1774" s="11" t="s">
        <v>2242</v>
      </c>
    </row>
    <row r="1775" spans="1:22" x14ac:dyDescent="0.2">
      <c r="A1775" s="19" t="s">
        <v>406</v>
      </c>
      <c r="B1775" s="39" t="s">
        <v>2398</v>
      </c>
      <c r="C1775" s="32" t="s">
        <v>4656</v>
      </c>
      <c r="D1775" s="18" t="s">
        <v>1847</v>
      </c>
      <c r="F1775" s="24">
        <v>1746</v>
      </c>
      <c r="G1775" s="11" t="s">
        <v>2242</v>
      </c>
    </row>
    <row r="1776" spans="1:22" x14ac:dyDescent="0.2">
      <c r="A1776" s="19" t="s">
        <v>407</v>
      </c>
      <c r="B1776" s="39" t="s">
        <v>2399</v>
      </c>
      <c r="C1776" s="32" t="s">
        <v>4657</v>
      </c>
      <c r="D1776" s="18" t="s">
        <v>1848</v>
      </c>
      <c r="F1776" s="24">
        <v>1747</v>
      </c>
      <c r="G1776" s="11" t="s">
        <v>2242</v>
      </c>
    </row>
    <row r="1777" spans="1:21" x14ac:dyDescent="0.2">
      <c r="A1777" s="19" t="s">
        <v>408</v>
      </c>
      <c r="B1777" s="39" t="s">
        <v>2400</v>
      </c>
      <c r="C1777" s="32" t="s">
        <v>4658</v>
      </c>
      <c r="D1777" s="18" t="s">
        <v>1849</v>
      </c>
      <c r="F1777" s="24">
        <v>1748</v>
      </c>
      <c r="G1777" s="11" t="s">
        <v>2242</v>
      </c>
    </row>
    <row r="1778" spans="1:21" x14ac:dyDescent="0.2">
      <c r="A1778" s="19" t="s">
        <v>409</v>
      </c>
      <c r="B1778" s="39" t="s">
        <v>2401</v>
      </c>
      <c r="C1778" s="32" t="s">
        <v>4659</v>
      </c>
      <c r="D1778" s="18" t="s">
        <v>1850</v>
      </c>
      <c r="F1778" s="24">
        <v>1749</v>
      </c>
      <c r="G1778" s="11" t="s">
        <v>2242</v>
      </c>
    </row>
    <row r="1779" spans="1:21" x14ac:dyDescent="0.2">
      <c r="A1779" s="19" t="s">
        <v>410</v>
      </c>
      <c r="B1779" s="39" t="s">
        <v>2402</v>
      </c>
      <c r="C1779" s="32" t="s">
        <v>4660</v>
      </c>
      <c r="D1779" s="18" t="s">
        <v>1851</v>
      </c>
      <c r="F1779" s="24">
        <v>1750</v>
      </c>
      <c r="G1779" s="11" t="s">
        <v>2242</v>
      </c>
    </row>
    <row r="1780" spans="1:21" x14ac:dyDescent="0.2">
      <c r="A1780" s="19" t="s">
        <v>245</v>
      </c>
      <c r="B1780" s="39" t="s">
        <v>2403</v>
      </c>
      <c r="C1780" s="32" t="s">
        <v>4661</v>
      </c>
      <c r="D1780" s="18" t="s">
        <v>1852</v>
      </c>
      <c r="F1780" s="24">
        <v>1751</v>
      </c>
      <c r="G1780" s="11" t="s">
        <v>2242</v>
      </c>
    </row>
    <row r="1781" spans="1:21" x14ac:dyDescent="0.2">
      <c r="A1781" s="19" t="s">
        <v>246</v>
      </c>
      <c r="B1781" s="39" t="s">
        <v>2404</v>
      </c>
      <c r="C1781" s="32" t="s">
        <v>4662</v>
      </c>
      <c r="D1781" s="18" t="s">
        <v>1853</v>
      </c>
      <c r="F1781" s="24">
        <v>1752</v>
      </c>
      <c r="G1781" s="11" t="s">
        <v>2242</v>
      </c>
    </row>
    <row r="1782" spans="1:21" x14ac:dyDescent="0.2">
      <c r="A1782" s="19" t="s">
        <v>247</v>
      </c>
      <c r="B1782" s="39" t="s">
        <v>2405</v>
      </c>
      <c r="C1782" s="32" t="s">
        <v>4663</v>
      </c>
      <c r="D1782" s="18" t="s">
        <v>1854</v>
      </c>
      <c r="F1782" s="24">
        <v>1753</v>
      </c>
      <c r="G1782" s="11" t="s">
        <v>2242</v>
      </c>
    </row>
    <row r="1783" spans="1:21" x14ac:dyDescent="0.2">
      <c r="A1783" s="19" t="s">
        <v>103</v>
      </c>
      <c r="B1783" s="39" t="s">
        <v>2406</v>
      </c>
      <c r="C1783" s="32" t="s">
        <v>4664</v>
      </c>
      <c r="D1783" s="18" t="s">
        <v>1855</v>
      </c>
      <c r="F1783" s="24">
        <v>1754</v>
      </c>
      <c r="G1783" s="11" t="s">
        <v>2242</v>
      </c>
    </row>
    <row r="1784" spans="1:21" x14ac:dyDescent="0.2">
      <c r="A1784" s="19" t="s">
        <v>104</v>
      </c>
      <c r="B1784" s="39" t="s">
        <v>2407</v>
      </c>
      <c r="C1784" s="32" t="s">
        <v>4665</v>
      </c>
      <c r="D1784" s="18" t="s">
        <v>1856</v>
      </c>
      <c r="F1784" s="24">
        <v>1755</v>
      </c>
      <c r="G1784" s="11" t="s">
        <v>2242</v>
      </c>
    </row>
    <row r="1785" spans="1:21" x14ac:dyDescent="0.2">
      <c r="A1785" s="19" t="s">
        <v>528</v>
      </c>
      <c r="B1785" s="39" t="s">
        <v>2408</v>
      </c>
      <c r="C1785" s="32" t="s">
        <v>4666</v>
      </c>
      <c r="D1785" s="18" t="s">
        <v>1857</v>
      </c>
      <c r="F1785" s="24">
        <v>1756</v>
      </c>
      <c r="G1785" s="11" t="s">
        <v>2242</v>
      </c>
    </row>
    <row r="1786" spans="1:21" x14ac:dyDescent="0.2">
      <c r="A1786" s="19" t="s">
        <v>529</v>
      </c>
      <c r="B1786" s="39" t="s">
        <v>2409</v>
      </c>
      <c r="C1786" s="32" t="s">
        <v>4667</v>
      </c>
      <c r="D1786" s="18" t="s">
        <v>1858</v>
      </c>
      <c r="F1786" s="24">
        <v>1757</v>
      </c>
      <c r="G1786" s="11" t="s">
        <v>2242</v>
      </c>
      <c r="U1786" s="5" t="s">
        <v>5105</v>
      </c>
    </row>
    <row r="1787" spans="1:21" x14ac:dyDescent="0.2">
      <c r="A1787" s="19" t="s">
        <v>530</v>
      </c>
      <c r="B1787" s="39" t="s">
        <v>2410</v>
      </c>
      <c r="C1787" s="32" t="s">
        <v>4668</v>
      </c>
      <c r="D1787" s="18" t="s">
        <v>1859</v>
      </c>
      <c r="F1787" s="24">
        <v>1758</v>
      </c>
      <c r="G1787" s="11" t="s">
        <v>2242</v>
      </c>
      <c r="U1787" s="5" t="s">
        <v>5105</v>
      </c>
    </row>
    <row r="1788" spans="1:21" x14ac:dyDescent="0.2">
      <c r="A1788" s="19" t="s">
        <v>105</v>
      </c>
      <c r="B1788" s="39" t="s">
        <v>105</v>
      </c>
      <c r="C1788" s="32" t="s">
        <v>4669</v>
      </c>
      <c r="D1788" s="18" t="s">
        <v>1886</v>
      </c>
      <c r="F1788" s="24">
        <v>1759</v>
      </c>
      <c r="G1788" s="11" t="s">
        <v>2242</v>
      </c>
    </row>
    <row r="1789" spans="1:21" x14ac:dyDescent="0.2">
      <c r="A1789" s="19" t="s">
        <v>316</v>
      </c>
      <c r="B1789" s="39" t="s">
        <v>2411</v>
      </c>
      <c r="C1789" s="32" t="s">
        <v>4670</v>
      </c>
      <c r="D1789" s="18" t="s">
        <v>1860</v>
      </c>
      <c r="F1789" s="24">
        <v>1760</v>
      </c>
      <c r="G1789" s="11" t="s">
        <v>2242</v>
      </c>
      <c r="U1789" s="5" t="s">
        <v>5105</v>
      </c>
    </row>
    <row r="1790" spans="1:21" x14ac:dyDescent="0.2">
      <c r="A1790" s="19" t="s">
        <v>137</v>
      </c>
      <c r="B1790" s="39" t="s">
        <v>2412</v>
      </c>
      <c r="C1790" s="32" t="s">
        <v>4671</v>
      </c>
      <c r="D1790" s="18" t="s">
        <v>1861</v>
      </c>
      <c r="F1790" s="24">
        <v>1761</v>
      </c>
      <c r="G1790" s="11" t="s">
        <v>2242</v>
      </c>
      <c r="U1790" s="5" t="s">
        <v>5105</v>
      </c>
    </row>
    <row r="1791" spans="1:21" x14ac:dyDescent="0.2">
      <c r="A1791" s="19" t="s">
        <v>632</v>
      </c>
      <c r="B1791" s="39" t="s">
        <v>2413</v>
      </c>
      <c r="C1791" s="32" t="s">
        <v>4672</v>
      </c>
      <c r="D1791" s="18" t="s">
        <v>1863</v>
      </c>
      <c r="F1791" s="24">
        <v>1762</v>
      </c>
      <c r="G1791" s="11" t="s">
        <v>2242</v>
      </c>
    </row>
    <row r="1792" spans="1:21" x14ac:dyDescent="0.2">
      <c r="A1792" s="19" t="s">
        <v>1315</v>
      </c>
      <c r="B1792" s="39" t="s">
        <v>2414</v>
      </c>
      <c r="C1792" s="32" t="s">
        <v>2414</v>
      </c>
      <c r="D1792" s="18" t="s">
        <v>1864</v>
      </c>
      <c r="F1792" s="24">
        <v>1763</v>
      </c>
      <c r="G1792" s="11" t="s">
        <v>2242</v>
      </c>
      <c r="Q1792" s="7" t="s">
        <v>1318</v>
      </c>
    </row>
    <row r="1793" spans="1:17" x14ac:dyDescent="0.2">
      <c r="A1793" s="19" t="s">
        <v>864</v>
      </c>
      <c r="B1793" s="39" t="s">
        <v>864</v>
      </c>
      <c r="C1793" s="32" t="s">
        <v>864</v>
      </c>
      <c r="D1793" s="18" t="s">
        <v>1738</v>
      </c>
      <c r="F1793" s="24">
        <v>1764</v>
      </c>
      <c r="G1793" s="11" t="s">
        <v>2242</v>
      </c>
    </row>
    <row r="1794" spans="1:17" x14ac:dyDescent="0.2">
      <c r="A1794" s="19" t="s">
        <v>865</v>
      </c>
      <c r="B1794" s="39" t="s">
        <v>865</v>
      </c>
      <c r="C1794" s="32" t="s">
        <v>865</v>
      </c>
      <c r="D1794" s="18" t="s">
        <v>1739</v>
      </c>
      <c r="F1794" s="24">
        <v>1765</v>
      </c>
      <c r="G1794" s="11" t="s">
        <v>2242</v>
      </c>
    </row>
    <row r="1795" spans="1:17" x14ac:dyDescent="0.2">
      <c r="A1795" s="19" t="s">
        <v>1316</v>
      </c>
      <c r="B1795" s="39" t="s">
        <v>2415</v>
      </c>
      <c r="C1795" s="32" t="s">
        <v>4673</v>
      </c>
      <c r="D1795" s="18" t="s">
        <v>1865</v>
      </c>
      <c r="F1795" s="24">
        <v>1766</v>
      </c>
      <c r="G1795" s="11" t="s">
        <v>2242</v>
      </c>
      <c r="Q1795" s="7" t="s">
        <v>1318</v>
      </c>
    </row>
    <row r="1796" spans="1:17" x14ac:dyDescent="0.2">
      <c r="A1796" s="19" t="s">
        <v>747</v>
      </c>
      <c r="B1796" s="39" t="s">
        <v>747</v>
      </c>
      <c r="C1796" s="32" t="s">
        <v>747</v>
      </c>
      <c r="D1796" s="18" t="s">
        <v>1733</v>
      </c>
      <c r="F1796" s="24">
        <v>1767</v>
      </c>
      <c r="G1796" s="11" t="s">
        <v>2242</v>
      </c>
    </row>
    <row r="1797" spans="1:17" x14ac:dyDescent="0.2">
      <c r="A1797" s="19" t="s">
        <v>259</v>
      </c>
      <c r="B1797" s="39" t="s">
        <v>259</v>
      </c>
      <c r="C1797" s="32" t="s">
        <v>259</v>
      </c>
      <c r="D1797" s="18" t="s">
        <v>1622</v>
      </c>
      <c r="F1797" s="24">
        <v>1768</v>
      </c>
      <c r="G1797" s="11" t="s">
        <v>565</v>
      </c>
    </row>
    <row r="1798" spans="1:17" x14ac:dyDescent="0.2">
      <c r="A1798" s="19" t="s">
        <v>850</v>
      </c>
      <c r="B1798" s="39" t="s">
        <v>850</v>
      </c>
      <c r="C1798" s="32" t="s">
        <v>850</v>
      </c>
      <c r="D1798" s="18" t="s">
        <v>1734</v>
      </c>
      <c r="F1798" s="24">
        <v>1769</v>
      </c>
      <c r="G1798" s="11" t="s">
        <v>2242</v>
      </c>
    </row>
    <row r="1799" spans="1:17" x14ac:dyDescent="0.2">
      <c r="A1799" s="19" t="s">
        <v>260</v>
      </c>
      <c r="B1799" s="39" t="s">
        <v>260</v>
      </c>
      <c r="C1799" s="32" t="s">
        <v>260</v>
      </c>
      <c r="D1799" s="18" t="s">
        <v>1622</v>
      </c>
      <c r="F1799" s="24">
        <v>1770</v>
      </c>
      <c r="G1799" s="11" t="s">
        <v>565</v>
      </c>
    </row>
    <row r="1800" spans="1:17" x14ac:dyDescent="0.2">
      <c r="A1800" s="19" t="s">
        <v>725</v>
      </c>
      <c r="B1800" s="39" t="s">
        <v>725</v>
      </c>
      <c r="C1800" s="32" t="s">
        <v>725</v>
      </c>
      <c r="D1800" s="18" t="s">
        <v>1719</v>
      </c>
      <c r="F1800" s="24">
        <v>1771</v>
      </c>
      <c r="G1800" s="11" t="s">
        <v>2242</v>
      </c>
    </row>
    <row r="1801" spans="1:17" x14ac:dyDescent="0.2">
      <c r="A1801" s="19" t="s">
        <v>851</v>
      </c>
      <c r="B1801" s="39" t="s">
        <v>851</v>
      </c>
      <c r="C1801" s="32" t="s">
        <v>851</v>
      </c>
      <c r="D1801" s="18" t="s">
        <v>1735</v>
      </c>
      <c r="F1801" s="24">
        <v>1772</v>
      </c>
      <c r="G1801" s="11" t="s">
        <v>2242</v>
      </c>
    </row>
    <row r="1802" spans="1:17" x14ac:dyDescent="0.2">
      <c r="A1802" s="19" t="s">
        <v>751</v>
      </c>
      <c r="B1802" s="39" t="s">
        <v>751</v>
      </c>
      <c r="C1802" s="32" t="s">
        <v>751</v>
      </c>
      <c r="D1802" s="18" t="s">
        <v>1622</v>
      </c>
      <c r="F1802" s="24">
        <v>1773</v>
      </c>
      <c r="G1802" s="11" t="s">
        <v>565</v>
      </c>
    </row>
    <row r="1803" spans="1:17" x14ac:dyDescent="0.2">
      <c r="A1803" s="19" t="s">
        <v>857</v>
      </c>
      <c r="B1803" s="39" t="s">
        <v>857</v>
      </c>
      <c r="C1803" s="32" t="s">
        <v>857</v>
      </c>
      <c r="D1803" s="18" t="s">
        <v>1736</v>
      </c>
      <c r="F1803" s="24">
        <v>1774</v>
      </c>
      <c r="G1803" s="11" t="s">
        <v>2242</v>
      </c>
    </row>
    <row r="1804" spans="1:17" x14ac:dyDescent="0.2">
      <c r="A1804" s="19" t="s">
        <v>753</v>
      </c>
      <c r="B1804" s="39" t="s">
        <v>753</v>
      </c>
      <c r="C1804" s="32" t="s">
        <v>753</v>
      </c>
      <c r="D1804" s="18" t="s">
        <v>1622</v>
      </c>
      <c r="F1804" s="24">
        <v>1775</v>
      </c>
      <c r="G1804" s="11" t="s">
        <v>565</v>
      </c>
    </row>
    <row r="1805" spans="1:17" x14ac:dyDescent="0.2">
      <c r="A1805" s="19" t="s">
        <v>727</v>
      </c>
      <c r="B1805" s="39" t="s">
        <v>727</v>
      </c>
      <c r="C1805" s="32" t="s">
        <v>727</v>
      </c>
      <c r="D1805" s="18" t="s">
        <v>1721</v>
      </c>
      <c r="F1805" s="24">
        <v>1776</v>
      </c>
      <c r="G1805" s="11" t="s">
        <v>2242</v>
      </c>
    </row>
    <row r="1806" spans="1:17" x14ac:dyDescent="0.2">
      <c r="A1806" s="19" t="s">
        <v>973</v>
      </c>
      <c r="B1806" s="39" t="s">
        <v>973</v>
      </c>
      <c r="C1806" s="32" t="s">
        <v>973</v>
      </c>
      <c r="D1806" s="18" t="s">
        <v>1723</v>
      </c>
      <c r="F1806" s="24">
        <v>1777</v>
      </c>
      <c r="G1806" s="11" t="s">
        <v>2242</v>
      </c>
    </row>
    <row r="1807" spans="1:17" x14ac:dyDescent="0.2">
      <c r="A1807" s="19" t="s">
        <v>742</v>
      </c>
      <c r="B1807" s="39" t="s">
        <v>742</v>
      </c>
      <c r="C1807" s="32" t="s">
        <v>742</v>
      </c>
      <c r="D1807" s="18" t="s">
        <v>1724</v>
      </c>
      <c r="F1807" s="24">
        <v>1778</v>
      </c>
      <c r="G1807" s="11" t="s">
        <v>2242</v>
      </c>
    </row>
    <row r="1808" spans="1:17" x14ac:dyDescent="0.2">
      <c r="A1808" s="19" t="s">
        <v>863</v>
      </c>
      <c r="B1808" s="39" t="s">
        <v>863</v>
      </c>
      <c r="C1808" s="32" t="s">
        <v>863</v>
      </c>
      <c r="D1808" s="18" t="s">
        <v>1737</v>
      </c>
      <c r="F1808" s="24">
        <v>1779</v>
      </c>
      <c r="G1808" s="11" t="s">
        <v>2242</v>
      </c>
    </row>
    <row r="1809" spans="1:21" x14ac:dyDescent="0.2">
      <c r="A1809" s="19" t="s">
        <v>728</v>
      </c>
      <c r="B1809" s="39" t="s">
        <v>728</v>
      </c>
      <c r="C1809" s="32" t="s">
        <v>728</v>
      </c>
      <c r="D1809" s="18" t="s">
        <v>1722</v>
      </c>
      <c r="F1809" s="24">
        <v>1780</v>
      </c>
      <c r="G1809" s="11" t="s">
        <v>2242</v>
      </c>
    </row>
    <row r="1810" spans="1:21" x14ac:dyDescent="0.2">
      <c r="A1810" s="19" t="s">
        <v>1419</v>
      </c>
      <c r="B1810" s="39" t="s">
        <v>2416</v>
      </c>
      <c r="C1810" s="32" t="s">
        <v>4674</v>
      </c>
      <c r="D1810" s="18" t="s">
        <v>1866</v>
      </c>
      <c r="F1810" s="24">
        <v>1781</v>
      </c>
      <c r="G1810" s="11" t="s">
        <v>2242</v>
      </c>
      <c r="Q1810" s="7" t="s">
        <v>1318</v>
      </c>
    </row>
    <row r="1811" spans="1:21" x14ac:dyDescent="0.2">
      <c r="A1811" s="19" t="s">
        <v>1454</v>
      </c>
      <c r="B1811" s="39" t="s">
        <v>2417</v>
      </c>
      <c r="C1811" s="32" t="s">
        <v>4675</v>
      </c>
      <c r="D1811" s="18" t="s">
        <v>1867</v>
      </c>
      <c r="F1811" s="24">
        <v>1782</v>
      </c>
      <c r="G1811" s="11" t="s">
        <v>2242</v>
      </c>
    </row>
    <row r="1812" spans="1:21" x14ac:dyDescent="0.2">
      <c r="A1812" s="19" t="s">
        <v>1453</v>
      </c>
      <c r="B1812" s="39" t="s">
        <v>2418</v>
      </c>
      <c r="C1812" s="32" t="s">
        <v>4676</v>
      </c>
      <c r="D1812" s="18" t="s">
        <v>1868</v>
      </c>
      <c r="F1812" s="24">
        <v>1783</v>
      </c>
      <c r="G1812" s="11" t="s">
        <v>2242</v>
      </c>
    </row>
    <row r="1813" spans="1:21" x14ac:dyDescent="0.2">
      <c r="A1813" s="19" t="s">
        <v>138</v>
      </c>
      <c r="B1813" s="39" t="s">
        <v>2419</v>
      </c>
      <c r="C1813" s="32" t="s">
        <v>4677</v>
      </c>
      <c r="D1813" s="18" t="s">
        <v>1869</v>
      </c>
      <c r="F1813" s="24">
        <v>1784</v>
      </c>
      <c r="G1813" s="11" t="s">
        <v>2242</v>
      </c>
      <c r="U1813" s="5" t="s">
        <v>5105</v>
      </c>
    </row>
    <row r="1814" spans="1:21" x14ac:dyDescent="0.2">
      <c r="A1814" s="19" t="s">
        <v>429</v>
      </c>
      <c r="B1814" s="39" t="s">
        <v>2420</v>
      </c>
      <c r="C1814" s="32" t="s">
        <v>4678</v>
      </c>
      <c r="D1814" s="18" t="s">
        <v>1870</v>
      </c>
      <c r="F1814" s="24">
        <v>1785</v>
      </c>
      <c r="G1814" s="11" t="s">
        <v>2242</v>
      </c>
      <c r="U1814" s="5" t="s">
        <v>5105</v>
      </c>
    </row>
    <row r="1815" spans="1:21" x14ac:dyDescent="0.2">
      <c r="A1815" s="19" t="s">
        <v>430</v>
      </c>
      <c r="B1815" s="39" t="s">
        <v>2421</v>
      </c>
      <c r="C1815" s="32" t="s">
        <v>4679</v>
      </c>
      <c r="D1815" s="18" t="s">
        <v>1871</v>
      </c>
      <c r="F1815" s="24">
        <v>1786</v>
      </c>
      <c r="G1815" s="11" t="s">
        <v>2242</v>
      </c>
      <c r="U1815" s="5" t="s">
        <v>5105</v>
      </c>
    </row>
    <row r="1816" spans="1:21" x14ac:dyDescent="0.2">
      <c r="A1816" s="19" t="s">
        <v>431</v>
      </c>
      <c r="B1816" s="39" t="s">
        <v>2422</v>
      </c>
      <c r="C1816" s="32" t="s">
        <v>4680</v>
      </c>
      <c r="D1816" s="18" t="s">
        <v>1872</v>
      </c>
      <c r="F1816" s="24">
        <v>1787</v>
      </c>
      <c r="G1816" s="11" t="s">
        <v>2242</v>
      </c>
      <c r="U1816" s="5" t="s">
        <v>5105</v>
      </c>
    </row>
    <row r="1817" spans="1:21" x14ac:dyDescent="0.2">
      <c r="A1817" s="19" t="s">
        <v>432</v>
      </c>
      <c r="B1817" s="39" t="s">
        <v>2423</v>
      </c>
      <c r="C1817" s="32" t="s">
        <v>4681</v>
      </c>
      <c r="D1817" s="18" t="s">
        <v>1873</v>
      </c>
      <c r="F1817" s="24">
        <v>1788</v>
      </c>
      <c r="G1817" s="11" t="s">
        <v>2242</v>
      </c>
      <c r="U1817" s="5" t="s">
        <v>5105</v>
      </c>
    </row>
    <row r="1818" spans="1:21" x14ac:dyDescent="0.2">
      <c r="A1818" s="19" t="s">
        <v>1317</v>
      </c>
      <c r="B1818" s="39" t="s">
        <v>2424</v>
      </c>
      <c r="C1818" s="32" t="s">
        <v>4682</v>
      </c>
      <c r="D1818" s="18" t="s">
        <v>1874</v>
      </c>
      <c r="F1818" s="24">
        <v>1789</v>
      </c>
      <c r="G1818" s="11" t="s">
        <v>2242</v>
      </c>
      <c r="Q1818" s="7" t="s">
        <v>1318</v>
      </c>
    </row>
    <row r="1819" spans="1:21" x14ac:dyDescent="0.2">
      <c r="A1819" s="19" t="s">
        <v>744</v>
      </c>
      <c r="B1819" s="39" t="s">
        <v>744</v>
      </c>
      <c r="C1819" s="32" t="s">
        <v>744</v>
      </c>
      <c r="D1819" s="18" t="s">
        <v>1726</v>
      </c>
      <c r="F1819" s="24">
        <v>1790</v>
      </c>
      <c r="G1819" s="11" t="s">
        <v>2242</v>
      </c>
    </row>
    <row r="1820" spans="1:21" x14ac:dyDescent="0.2">
      <c r="A1820" s="19" t="s">
        <v>745</v>
      </c>
      <c r="B1820" s="39" t="s">
        <v>745</v>
      </c>
      <c r="C1820" s="32" t="s">
        <v>745</v>
      </c>
      <c r="D1820" s="18" t="s">
        <v>1728</v>
      </c>
      <c r="F1820" s="24">
        <v>1791</v>
      </c>
      <c r="G1820" s="11" t="s">
        <v>2242</v>
      </c>
      <c r="P1820" t="s">
        <v>867</v>
      </c>
    </row>
    <row r="1821" spans="1:21" x14ac:dyDescent="0.2">
      <c r="A1821" s="19" t="s">
        <v>867</v>
      </c>
      <c r="B1821" s="39" t="s">
        <v>867</v>
      </c>
      <c r="C1821" s="32" t="s">
        <v>867</v>
      </c>
      <c r="D1821" s="18" t="s">
        <v>1743</v>
      </c>
      <c r="F1821" s="24">
        <v>1792</v>
      </c>
      <c r="G1821" s="11" t="s">
        <v>2242</v>
      </c>
      <c r="P1821" t="s">
        <v>745</v>
      </c>
    </row>
    <row r="1822" spans="1:21" x14ac:dyDescent="0.2">
      <c r="B1822" s="39" t="s">
        <v>4902</v>
      </c>
      <c r="C1822" s="32" t="s">
        <v>4902</v>
      </c>
      <c r="D1822" s="18" t="s">
        <v>4924</v>
      </c>
      <c r="F1822" s="24">
        <v>1793</v>
      </c>
      <c r="G1822" s="11" t="s">
        <v>2242</v>
      </c>
    </row>
    <row r="1823" spans="1:21" x14ac:dyDescent="0.2">
      <c r="A1823" s="19" t="s">
        <v>261</v>
      </c>
      <c r="B1823" s="39" t="s">
        <v>2425</v>
      </c>
      <c r="C1823" s="32" t="s">
        <v>4683</v>
      </c>
      <c r="D1823" s="18" t="s">
        <v>1875</v>
      </c>
      <c r="F1823" s="24">
        <v>1794</v>
      </c>
      <c r="G1823" s="11" t="s">
        <v>2242</v>
      </c>
    </row>
    <row r="1824" spans="1:21" x14ac:dyDescent="0.2">
      <c r="A1824" s="19" t="s">
        <v>1613</v>
      </c>
      <c r="B1824" s="39" t="s">
        <v>2428</v>
      </c>
      <c r="C1824" s="32" t="s">
        <v>4684</v>
      </c>
      <c r="D1824" s="18" t="s">
        <v>1878</v>
      </c>
      <c r="E1824" s="26"/>
      <c r="F1824" s="24">
        <v>1795</v>
      </c>
      <c r="G1824" s="11" t="s">
        <v>2242</v>
      </c>
      <c r="Q1824" s="7">
        <v>6.3</v>
      </c>
      <c r="U1824" s="5" t="s">
        <v>5105</v>
      </c>
    </row>
    <row r="1825" spans="1:21" x14ac:dyDescent="0.2">
      <c r="A1825" s="19" t="s">
        <v>1614</v>
      </c>
      <c r="B1825" s="39" t="s">
        <v>2429</v>
      </c>
      <c r="C1825" s="32" t="s">
        <v>4685</v>
      </c>
      <c r="D1825" s="18" t="s">
        <v>1879</v>
      </c>
      <c r="E1825" s="26"/>
      <c r="F1825" s="24">
        <v>1796</v>
      </c>
      <c r="G1825" s="11" t="s">
        <v>2242</v>
      </c>
      <c r="Q1825" s="7">
        <v>6.3</v>
      </c>
      <c r="U1825" s="5" t="s">
        <v>5105</v>
      </c>
    </row>
    <row r="1826" spans="1:21" x14ac:dyDescent="0.2">
      <c r="A1826" s="19" t="s">
        <v>1615</v>
      </c>
      <c r="B1826" s="39" t="s">
        <v>2430</v>
      </c>
      <c r="C1826" s="32" t="s">
        <v>4686</v>
      </c>
      <c r="D1826" s="18" t="s">
        <v>1880</v>
      </c>
      <c r="E1826" s="26"/>
      <c r="F1826" s="24">
        <v>1797</v>
      </c>
      <c r="G1826" s="11" t="s">
        <v>2242</v>
      </c>
      <c r="Q1826" s="7">
        <v>6.3</v>
      </c>
      <c r="U1826" s="5" t="s">
        <v>5105</v>
      </c>
    </row>
    <row r="1827" spans="1:21" x14ac:dyDescent="0.2">
      <c r="A1827" s="19" t="s">
        <v>1616</v>
      </c>
      <c r="B1827" s="39" t="s">
        <v>2431</v>
      </c>
      <c r="C1827" s="32" t="s">
        <v>4687</v>
      </c>
      <c r="D1827" s="18" t="s">
        <v>1881</v>
      </c>
      <c r="E1827" s="26"/>
      <c r="F1827" s="24">
        <v>1798</v>
      </c>
      <c r="G1827" s="11" t="s">
        <v>2242</v>
      </c>
      <c r="Q1827" s="7">
        <v>6.3</v>
      </c>
      <c r="U1827" s="5" t="s">
        <v>5105</v>
      </c>
    </row>
    <row r="1828" spans="1:21" x14ac:dyDescent="0.2">
      <c r="A1828" s="19" t="s">
        <v>433</v>
      </c>
      <c r="B1828" s="39" t="s">
        <v>2426</v>
      </c>
      <c r="C1828" s="32" t="s">
        <v>4688</v>
      </c>
      <c r="D1828" s="18" t="s">
        <v>1876</v>
      </c>
      <c r="F1828" s="24">
        <v>1799</v>
      </c>
      <c r="G1828" s="11" t="s">
        <v>2242</v>
      </c>
    </row>
    <row r="1829" spans="1:21" x14ac:dyDescent="0.2">
      <c r="A1829" s="19" t="s">
        <v>224</v>
      </c>
      <c r="B1829" s="39" t="s">
        <v>2427</v>
      </c>
      <c r="C1829" s="32" t="s">
        <v>4689</v>
      </c>
      <c r="D1829" s="18" t="s">
        <v>1877</v>
      </c>
      <c r="F1829" s="24">
        <v>1800</v>
      </c>
      <c r="G1829" s="11" t="s">
        <v>2242</v>
      </c>
    </row>
    <row r="1830" spans="1:21" x14ac:dyDescent="0.2">
      <c r="A1830" s="19" t="s">
        <v>106</v>
      </c>
      <c r="B1830" s="39" t="s">
        <v>2388</v>
      </c>
      <c r="C1830" s="32" t="s">
        <v>106</v>
      </c>
      <c r="D1830" s="18" t="s">
        <v>1718</v>
      </c>
      <c r="F1830" s="24">
        <v>1801</v>
      </c>
      <c r="G1830" s="11" t="s">
        <v>2242</v>
      </c>
    </row>
    <row r="1831" spans="1:21" x14ac:dyDescent="0.2">
      <c r="B1831" s="5" t="s">
        <v>5504</v>
      </c>
      <c r="C1831" s="32" t="s">
        <v>5671</v>
      </c>
      <c r="D1831" s="18" t="s">
        <v>5672</v>
      </c>
      <c r="F1831" s="24">
        <v>1802</v>
      </c>
      <c r="G1831" s="11" t="s">
        <v>566</v>
      </c>
    </row>
    <row r="1832" spans="1:21" x14ac:dyDescent="0.2">
      <c r="A1832" s="19" t="s">
        <v>866</v>
      </c>
      <c r="B1832" s="39" t="s">
        <v>866</v>
      </c>
      <c r="C1832" s="32" t="s">
        <v>866</v>
      </c>
      <c r="D1832" s="18" t="s">
        <v>1741</v>
      </c>
      <c r="F1832" s="24">
        <v>1803</v>
      </c>
      <c r="G1832" s="11" t="s">
        <v>2242</v>
      </c>
    </row>
    <row r="1833" spans="1:21" x14ac:dyDescent="0.2">
      <c r="B1833" s="39" t="s">
        <v>4996</v>
      </c>
      <c r="C1833" s="32" t="s">
        <v>4903</v>
      </c>
      <c r="D1833" s="18" t="s">
        <v>4925</v>
      </c>
      <c r="F1833" s="24">
        <v>1804</v>
      </c>
      <c r="G1833" s="11" t="s">
        <v>2242</v>
      </c>
    </row>
    <row r="1834" spans="1:21" x14ac:dyDescent="0.2">
      <c r="B1834" s="39" t="s">
        <v>4904</v>
      </c>
      <c r="C1834" s="32" t="s">
        <v>4904</v>
      </c>
      <c r="D1834" s="18" t="s">
        <v>4926</v>
      </c>
      <c r="F1834" s="24">
        <v>1805</v>
      </c>
      <c r="G1834" s="11" t="s">
        <v>2242</v>
      </c>
      <c r="P1834" s="32" t="s">
        <v>4991</v>
      </c>
    </row>
    <row r="1835" spans="1:21" x14ac:dyDescent="0.2">
      <c r="B1835" s="39" t="s">
        <v>4991</v>
      </c>
      <c r="C1835" s="32" t="s">
        <v>4991</v>
      </c>
      <c r="F1835" s="24">
        <v>1806</v>
      </c>
      <c r="G1835" s="11" t="s">
        <v>2242</v>
      </c>
      <c r="P1835" s="32" t="s">
        <v>4904</v>
      </c>
    </row>
    <row r="1836" spans="1:21" x14ac:dyDescent="0.2">
      <c r="B1836" s="39" t="s">
        <v>4905</v>
      </c>
      <c r="C1836" s="32" t="s">
        <v>4905</v>
      </c>
      <c r="D1836" s="18" t="s">
        <v>4927</v>
      </c>
      <c r="F1836" s="24">
        <v>1807</v>
      </c>
      <c r="G1836" s="11" t="s">
        <v>2242</v>
      </c>
    </row>
    <row r="1837" spans="1:21" x14ac:dyDescent="0.2">
      <c r="B1837" s="39" t="s">
        <v>4906</v>
      </c>
      <c r="C1837" s="32" t="s">
        <v>4906</v>
      </c>
      <c r="D1837" s="18" t="s">
        <v>4928</v>
      </c>
      <c r="F1837" s="24">
        <v>1808</v>
      </c>
      <c r="G1837" s="11" t="s">
        <v>2242</v>
      </c>
    </row>
    <row r="1838" spans="1:21" x14ac:dyDescent="0.2">
      <c r="B1838" s="39" t="s">
        <v>4907</v>
      </c>
      <c r="C1838" s="32" t="s">
        <v>4907</v>
      </c>
      <c r="D1838" s="18" t="s">
        <v>4929</v>
      </c>
      <c r="F1838" s="24">
        <v>1809</v>
      </c>
      <c r="G1838" s="11" t="s">
        <v>2242</v>
      </c>
      <c r="P1838" s="32" t="s">
        <v>4993</v>
      </c>
    </row>
    <row r="1839" spans="1:21" x14ac:dyDescent="0.2">
      <c r="B1839" s="39" t="s">
        <v>4993</v>
      </c>
      <c r="C1839" s="32" t="s">
        <v>4993</v>
      </c>
      <c r="F1839" s="24">
        <v>1810</v>
      </c>
      <c r="G1839" s="11" t="s">
        <v>2242</v>
      </c>
      <c r="P1839" s="32" t="s">
        <v>4907</v>
      </c>
    </row>
    <row r="1840" spans="1:21" x14ac:dyDescent="0.2">
      <c r="A1840" s="19" t="s">
        <v>225</v>
      </c>
      <c r="B1840" s="39" t="s">
        <v>225</v>
      </c>
      <c r="C1840" s="32" t="s">
        <v>225</v>
      </c>
      <c r="D1840" s="18" t="s">
        <v>1882</v>
      </c>
      <c r="F1840" s="24">
        <v>1811</v>
      </c>
      <c r="G1840" s="11" t="s">
        <v>2242</v>
      </c>
    </row>
    <row r="1841" spans="1:17" x14ac:dyDescent="0.2">
      <c r="B1841" s="39" t="s">
        <v>6017</v>
      </c>
      <c r="C1841" s="32" t="s">
        <v>6018</v>
      </c>
      <c r="D1841" s="18" t="s">
        <v>6016</v>
      </c>
      <c r="F1841" s="24">
        <v>1811.1</v>
      </c>
      <c r="G1841" s="11" t="s">
        <v>2242</v>
      </c>
    </row>
    <row r="1842" spans="1:17" x14ac:dyDescent="0.2">
      <c r="A1842" s="19" t="s">
        <v>1418</v>
      </c>
      <c r="B1842" s="39" t="s">
        <v>2394</v>
      </c>
      <c r="C1842" s="32" t="s">
        <v>4690</v>
      </c>
      <c r="D1842" s="18" t="s">
        <v>1772</v>
      </c>
      <c r="F1842" s="24">
        <v>1812</v>
      </c>
      <c r="G1842" s="11" t="s">
        <v>2242</v>
      </c>
      <c r="Q1842"/>
    </row>
    <row r="1843" spans="1:17" x14ac:dyDescent="0.2">
      <c r="A1843" s="19" t="s">
        <v>1213</v>
      </c>
      <c r="B1843" s="39" t="s">
        <v>1213</v>
      </c>
      <c r="C1843" s="32" t="s">
        <v>1213</v>
      </c>
      <c r="D1843" s="18" t="s">
        <v>2178</v>
      </c>
      <c r="E1843" s="24" t="s">
        <v>808</v>
      </c>
      <c r="F1843" s="24">
        <v>1813</v>
      </c>
      <c r="G1843" s="11" t="s">
        <v>2242</v>
      </c>
      <c r="P1843" t="s">
        <v>1214</v>
      </c>
      <c r="Q1843"/>
    </row>
    <row r="1844" spans="1:17" x14ac:dyDescent="0.2">
      <c r="A1844" s="19" t="s">
        <v>1214</v>
      </c>
      <c r="B1844" s="39" t="s">
        <v>1214</v>
      </c>
      <c r="C1844" s="32" t="s">
        <v>1214</v>
      </c>
      <c r="E1844" s="24" t="s">
        <v>808</v>
      </c>
      <c r="F1844" s="24">
        <v>1814</v>
      </c>
      <c r="G1844" s="11" t="s">
        <v>2242</v>
      </c>
      <c r="P1844" t="s">
        <v>1213</v>
      </c>
      <c r="Q1844"/>
    </row>
    <row r="1845" spans="1:17" x14ac:dyDescent="0.2">
      <c r="B1845" s="39" t="s">
        <v>4908</v>
      </c>
      <c r="C1845" s="32" t="s">
        <v>4908</v>
      </c>
      <c r="D1845" s="18" t="s">
        <v>4930</v>
      </c>
      <c r="F1845" s="24">
        <v>1815</v>
      </c>
      <c r="G1845" s="11" t="s">
        <v>2242</v>
      </c>
      <c r="Q1845"/>
    </row>
    <row r="1846" spans="1:17" x14ac:dyDescent="0.2">
      <c r="B1846" s="39" t="s">
        <v>4909</v>
      </c>
      <c r="C1846" s="32" t="s">
        <v>4909</v>
      </c>
      <c r="D1846" s="18" t="s">
        <v>4931</v>
      </c>
      <c r="F1846" s="24">
        <v>1816</v>
      </c>
      <c r="G1846" s="11" t="s">
        <v>2242</v>
      </c>
      <c r="P1846" s="32" t="s">
        <v>4992</v>
      </c>
      <c r="Q1846"/>
    </row>
    <row r="1847" spans="1:17" x14ac:dyDescent="0.2">
      <c r="B1847" s="39" t="s">
        <v>4992</v>
      </c>
      <c r="C1847" s="32" t="s">
        <v>4992</v>
      </c>
      <c r="F1847" s="24">
        <v>1817</v>
      </c>
      <c r="G1847" s="11" t="s">
        <v>2242</v>
      </c>
      <c r="P1847" s="5" t="s">
        <v>4909</v>
      </c>
      <c r="Q1847"/>
    </row>
    <row r="1848" spans="1:17" x14ac:dyDescent="0.2">
      <c r="B1848" s="39" t="s">
        <v>4910</v>
      </c>
      <c r="C1848" s="32" t="s">
        <v>4910</v>
      </c>
      <c r="D1848" s="18" t="s">
        <v>4932</v>
      </c>
      <c r="F1848" s="24">
        <v>1818</v>
      </c>
      <c r="G1848" s="11" t="s">
        <v>2242</v>
      </c>
      <c r="P1848" s="5" t="s">
        <v>4994</v>
      </c>
      <c r="Q1848"/>
    </row>
    <row r="1849" spans="1:17" x14ac:dyDescent="0.2">
      <c r="B1849" s="39" t="s">
        <v>4994</v>
      </c>
      <c r="C1849" s="32" t="s">
        <v>4994</v>
      </c>
      <c r="F1849" s="24">
        <v>1819</v>
      </c>
      <c r="G1849" s="11" t="s">
        <v>2242</v>
      </c>
      <c r="P1849" s="5" t="s">
        <v>4910</v>
      </c>
      <c r="Q1849"/>
    </row>
    <row r="1850" spans="1:17" x14ac:dyDescent="0.2">
      <c r="B1850" s="39" t="s">
        <v>4911</v>
      </c>
      <c r="C1850" s="32" t="s">
        <v>4911</v>
      </c>
      <c r="D1850" s="18" t="s">
        <v>4933</v>
      </c>
      <c r="F1850" s="24">
        <v>1820</v>
      </c>
      <c r="G1850" s="11" t="s">
        <v>2242</v>
      </c>
      <c r="P1850" s="5" t="s">
        <v>4995</v>
      </c>
      <c r="Q1850"/>
    </row>
    <row r="1851" spans="1:17" x14ac:dyDescent="0.2">
      <c r="B1851" s="39" t="s">
        <v>4995</v>
      </c>
      <c r="C1851" s="32" t="s">
        <v>4995</v>
      </c>
      <c r="F1851" s="24">
        <v>1821</v>
      </c>
      <c r="G1851" s="11" t="s">
        <v>2242</v>
      </c>
      <c r="P1851" s="5" t="s">
        <v>4911</v>
      </c>
      <c r="Q1851"/>
    </row>
    <row r="1852" spans="1:17" x14ac:dyDescent="0.2">
      <c r="B1852" s="39" t="s">
        <v>4912</v>
      </c>
      <c r="C1852" s="32" t="s">
        <v>4912</v>
      </c>
      <c r="D1852" s="18" t="s">
        <v>4934</v>
      </c>
      <c r="F1852" s="24">
        <v>1822</v>
      </c>
      <c r="G1852" s="11" t="s">
        <v>2242</v>
      </c>
      <c r="Q1852"/>
    </row>
    <row r="1853" spans="1:17" x14ac:dyDescent="0.2">
      <c r="B1853" s="39" t="s">
        <v>4913</v>
      </c>
      <c r="C1853" s="32" t="s">
        <v>4913</v>
      </c>
      <c r="D1853" s="18" t="s">
        <v>4935</v>
      </c>
      <c r="F1853" s="24">
        <v>1823</v>
      </c>
      <c r="G1853" s="11" t="s">
        <v>2242</v>
      </c>
      <c r="Q1853"/>
    </row>
    <row r="1854" spans="1:17" x14ac:dyDescent="0.2">
      <c r="B1854" s="5" t="s">
        <v>5107</v>
      </c>
      <c r="C1854" s="32" t="s">
        <v>6043</v>
      </c>
      <c r="D1854" s="18" t="s">
        <v>5106</v>
      </c>
      <c r="F1854" s="24">
        <v>1824</v>
      </c>
      <c r="G1854" s="11" t="s">
        <v>2242</v>
      </c>
      <c r="Q1854"/>
    </row>
    <row r="1855" spans="1:17" x14ac:dyDescent="0.2">
      <c r="B1855" s="39" t="s">
        <v>4914</v>
      </c>
      <c r="C1855" s="32" t="s">
        <v>4914</v>
      </c>
      <c r="D1855" s="18" t="s">
        <v>4936</v>
      </c>
      <c r="F1855" s="24">
        <v>1825</v>
      </c>
      <c r="G1855" s="11" t="s">
        <v>2242</v>
      </c>
      <c r="Q1855"/>
    </row>
    <row r="1856" spans="1:17" x14ac:dyDescent="0.2">
      <c r="A1856" s="19" t="s">
        <v>531</v>
      </c>
      <c r="B1856" s="39" t="s">
        <v>2432</v>
      </c>
      <c r="C1856" s="32" t="s">
        <v>4691</v>
      </c>
      <c r="D1856" s="18" t="s">
        <v>1883</v>
      </c>
      <c r="F1856" s="24">
        <v>1826</v>
      </c>
      <c r="G1856" s="11" t="s">
        <v>2242</v>
      </c>
      <c r="Q1856"/>
    </row>
    <row r="1857" spans="1:21" x14ac:dyDescent="0.2">
      <c r="A1857" s="19" t="s">
        <v>1524</v>
      </c>
      <c r="B1857" s="5" t="s">
        <v>1524</v>
      </c>
      <c r="C1857" s="32" t="s">
        <v>5310</v>
      </c>
      <c r="D1857" s="18" t="s">
        <v>1884</v>
      </c>
      <c r="F1857" s="24">
        <v>1827</v>
      </c>
      <c r="G1857" s="11" t="s">
        <v>2242</v>
      </c>
      <c r="Q1857"/>
    </row>
    <row r="1858" spans="1:21" x14ac:dyDescent="0.2">
      <c r="A1858" s="19" t="s">
        <v>1525</v>
      </c>
      <c r="B1858" s="5" t="s">
        <v>1525</v>
      </c>
      <c r="C1858" s="32" t="s">
        <v>5311</v>
      </c>
      <c r="D1858" s="18" t="s">
        <v>1885</v>
      </c>
      <c r="F1858" s="24">
        <v>1828</v>
      </c>
      <c r="G1858" s="11" t="s">
        <v>2242</v>
      </c>
    </row>
    <row r="1859" spans="1:21" x14ac:dyDescent="0.2">
      <c r="B1859" s="39" t="s">
        <v>4915</v>
      </c>
      <c r="C1859" s="32" t="s">
        <v>4915</v>
      </c>
      <c r="D1859" s="18" t="s">
        <v>4937</v>
      </c>
      <c r="F1859" s="24">
        <v>1829</v>
      </c>
      <c r="G1859" s="11" t="s">
        <v>2242</v>
      </c>
    </row>
    <row r="1860" spans="1:21" x14ac:dyDescent="0.2">
      <c r="B1860" s="39" t="s">
        <v>4916</v>
      </c>
      <c r="C1860" s="32" t="s">
        <v>4916</v>
      </c>
      <c r="D1860" s="18" t="s">
        <v>4938</v>
      </c>
      <c r="F1860" s="24">
        <v>1830</v>
      </c>
      <c r="G1860" s="11" t="s">
        <v>2242</v>
      </c>
    </row>
    <row r="1861" spans="1:21" x14ac:dyDescent="0.2">
      <c r="B1861" s="39" t="s">
        <v>4939</v>
      </c>
      <c r="C1861" s="32" t="s">
        <v>4955</v>
      </c>
      <c r="D1861" s="18" t="s">
        <v>4973</v>
      </c>
      <c r="F1861" s="24">
        <v>1831</v>
      </c>
      <c r="G1861" s="11" t="s">
        <v>2242</v>
      </c>
      <c r="U1861" t="s">
        <v>5105</v>
      </c>
    </row>
    <row r="1862" spans="1:21" x14ac:dyDescent="0.2">
      <c r="B1862" s="39" t="s">
        <v>4940</v>
      </c>
      <c r="C1862" s="32" t="s">
        <v>4956</v>
      </c>
      <c r="D1862" s="18" t="s">
        <v>4974</v>
      </c>
      <c r="F1862" s="24">
        <v>1832</v>
      </c>
      <c r="G1862" s="11" t="s">
        <v>2242</v>
      </c>
      <c r="U1862" t="s">
        <v>5105</v>
      </c>
    </row>
    <row r="1863" spans="1:21" x14ac:dyDescent="0.2">
      <c r="B1863" s="39" t="s">
        <v>4941</v>
      </c>
      <c r="C1863" s="32" t="s">
        <v>4957</v>
      </c>
      <c r="D1863" s="18" t="s">
        <v>4975</v>
      </c>
      <c r="F1863" s="24">
        <v>1833</v>
      </c>
      <c r="G1863" s="11" t="s">
        <v>2242</v>
      </c>
      <c r="U1863" t="s">
        <v>5105</v>
      </c>
    </row>
    <row r="1864" spans="1:21" x14ac:dyDescent="0.2">
      <c r="B1864" s="39" t="s">
        <v>4942</v>
      </c>
      <c r="C1864" s="32" t="s">
        <v>4958</v>
      </c>
      <c r="D1864" s="18" t="s">
        <v>4976</v>
      </c>
      <c r="F1864" s="24">
        <v>1834</v>
      </c>
      <c r="G1864" s="11" t="s">
        <v>2242</v>
      </c>
      <c r="U1864" t="s">
        <v>5105</v>
      </c>
    </row>
    <row r="1865" spans="1:21" x14ac:dyDescent="0.2">
      <c r="B1865" s="39" t="s">
        <v>4943</v>
      </c>
      <c r="C1865" s="32" t="s">
        <v>4959</v>
      </c>
      <c r="D1865" s="18" t="s">
        <v>4977</v>
      </c>
      <c r="F1865" s="24">
        <v>1835</v>
      </c>
      <c r="G1865" s="11" t="s">
        <v>2242</v>
      </c>
      <c r="U1865" t="s">
        <v>5105</v>
      </c>
    </row>
    <row r="1866" spans="1:21" x14ac:dyDescent="0.2">
      <c r="B1866" s="39" t="s">
        <v>4944</v>
      </c>
      <c r="C1866" s="32" t="s">
        <v>4960</v>
      </c>
      <c r="D1866" s="18" t="s">
        <v>4978</v>
      </c>
      <c r="F1866" s="24">
        <v>1836</v>
      </c>
      <c r="G1866" s="11" t="s">
        <v>2242</v>
      </c>
      <c r="U1866" t="s">
        <v>5105</v>
      </c>
    </row>
    <row r="1867" spans="1:21" x14ac:dyDescent="0.2">
      <c r="B1867" s="39" t="s">
        <v>4945</v>
      </c>
      <c r="C1867" s="32" t="s">
        <v>4961</v>
      </c>
      <c r="D1867" s="18" t="s">
        <v>4979</v>
      </c>
      <c r="F1867" s="24">
        <v>1837</v>
      </c>
      <c r="G1867" s="11" t="s">
        <v>2242</v>
      </c>
      <c r="U1867" t="s">
        <v>5105</v>
      </c>
    </row>
    <row r="1868" spans="1:21" x14ac:dyDescent="0.2">
      <c r="B1868" s="39" t="s">
        <v>4946</v>
      </c>
      <c r="C1868" s="32" t="s">
        <v>4962</v>
      </c>
      <c r="D1868" s="18" t="s">
        <v>4980</v>
      </c>
      <c r="F1868" s="24">
        <v>1838</v>
      </c>
      <c r="G1868" s="11" t="s">
        <v>2242</v>
      </c>
      <c r="U1868" t="s">
        <v>5105</v>
      </c>
    </row>
    <row r="1869" spans="1:21" x14ac:dyDescent="0.2">
      <c r="B1869" s="39" t="s">
        <v>4947</v>
      </c>
      <c r="C1869" s="32" t="s">
        <v>4963</v>
      </c>
      <c r="D1869" s="18" t="s">
        <v>4981</v>
      </c>
      <c r="F1869" s="24">
        <v>1839</v>
      </c>
      <c r="G1869" s="11" t="s">
        <v>2242</v>
      </c>
      <c r="U1869" t="s">
        <v>5105</v>
      </c>
    </row>
    <row r="1870" spans="1:21" x14ac:dyDescent="0.2">
      <c r="B1870" s="39" t="s">
        <v>4948</v>
      </c>
      <c r="C1870" s="32" t="s">
        <v>4964</v>
      </c>
      <c r="D1870" s="18" t="s">
        <v>4982</v>
      </c>
      <c r="F1870" s="24">
        <v>1840</v>
      </c>
      <c r="G1870" s="11" t="s">
        <v>2242</v>
      </c>
      <c r="U1870" t="s">
        <v>5105</v>
      </c>
    </row>
    <row r="1871" spans="1:21" x14ac:dyDescent="0.2">
      <c r="B1871" s="39" t="s">
        <v>4949</v>
      </c>
      <c r="C1871" s="32" t="s">
        <v>4965</v>
      </c>
      <c r="D1871" s="18" t="s">
        <v>4983</v>
      </c>
      <c r="F1871" s="24">
        <v>1841</v>
      </c>
      <c r="G1871" s="11" t="s">
        <v>2242</v>
      </c>
      <c r="U1871" t="s">
        <v>5105</v>
      </c>
    </row>
    <row r="1872" spans="1:21" x14ac:dyDescent="0.2">
      <c r="B1872" s="39" t="s">
        <v>4950</v>
      </c>
      <c r="C1872" s="32" t="s">
        <v>4966</v>
      </c>
      <c r="D1872" s="18" t="s">
        <v>4984</v>
      </c>
      <c r="F1872" s="24">
        <v>1842</v>
      </c>
      <c r="G1872" s="11" t="s">
        <v>2242</v>
      </c>
      <c r="U1872" t="s">
        <v>5105</v>
      </c>
    </row>
    <row r="1873" spans="2:21" x14ac:dyDescent="0.2">
      <c r="B1873" s="39" t="s">
        <v>4951</v>
      </c>
      <c r="C1873" s="32" t="s">
        <v>4967</v>
      </c>
      <c r="D1873" s="18" t="s">
        <v>4985</v>
      </c>
      <c r="F1873" s="24">
        <v>1843</v>
      </c>
      <c r="G1873" s="11" t="s">
        <v>2242</v>
      </c>
      <c r="U1873" t="s">
        <v>5105</v>
      </c>
    </row>
    <row r="1874" spans="2:21" x14ac:dyDescent="0.2">
      <c r="B1874" s="39" t="s">
        <v>4952</v>
      </c>
      <c r="C1874" s="32" t="s">
        <v>4968</v>
      </c>
      <c r="D1874" s="18" t="s">
        <v>4986</v>
      </c>
      <c r="F1874" s="24">
        <v>1844</v>
      </c>
      <c r="G1874" s="11" t="s">
        <v>2242</v>
      </c>
      <c r="U1874" t="s">
        <v>5105</v>
      </c>
    </row>
    <row r="1875" spans="2:21" x14ac:dyDescent="0.2">
      <c r="B1875" s="39" t="s">
        <v>4953</v>
      </c>
      <c r="C1875" s="32" t="s">
        <v>4969</v>
      </c>
      <c r="D1875" s="18" t="s">
        <v>4987</v>
      </c>
      <c r="F1875" s="24">
        <v>1845</v>
      </c>
      <c r="G1875" s="11" t="s">
        <v>2242</v>
      </c>
      <c r="U1875" t="s">
        <v>5105</v>
      </c>
    </row>
    <row r="1876" spans="2:21" x14ac:dyDescent="0.2">
      <c r="B1876" s="39" t="s">
        <v>4954</v>
      </c>
      <c r="C1876" s="32" t="s">
        <v>4970</v>
      </c>
      <c r="D1876" s="18" t="s">
        <v>4988</v>
      </c>
      <c r="F1876" s="24">
        <v>1846</v>
      </c>
      <c r="G1876" s="11" t="s">
        <v>2242</v>
      </c>
      <c r="U1876" t="s">
        <v>5105</v>
      </c>
    </row>
    <row r="1877" spans="2:21" x14ac:dyDescent="0.2">
      <c r="B1877" s="39" t="s">
        <v>4998</v>
      </c>
      <c r="C1877" s="32" t="s">
        <v>4971</v>
      </c>
      <c r="D1877" s="18" t="s">
        <v>4989</v>
      </c>
      <c r="F1877" s="24">
        <v>1847</v>
      </c>
      <c r="G1877" s="11" t="s">
        <v>2242</v>
      </c>
    </row>
    <row r="1878" spans="2:21" x14ac:dyDescent="0.2">
      <c r="B1878" s="39" t="s">
        <v>4997</v>
      </c>
      <c r="C1878" s="32" t="s">
        <v>4972</v>
      </c>
      <c r="D1878" s="18" t="s">
        <v>4990</v>
      </c>
      <c r="F1878" s="24">
        <v>1848</v>
      </c>
      <c r="G1878" s="11" t="s">
        <v>2242</v>
      </c>
    </row>
    <row r="1879" spans="2:21" x14ac:dyDescent="0.2">
      <c r="B1879" s="39" t="s">
        <v>5962</v>
      </c>
      <c r="C1879" s="32" t="s">
        <v>5962</v>
      </c>
      <c r="F1879" s="24">
        <v>1849.1</v>
      </c>
      <c r="G1879" s="11" t="s">
        <v>565</v>
      </c>
    </row>
    <row r="1880" spans="2:21" x14ac:dyDescent="0.2">
      <c r="B1880" s="39" t="s">
        <v>5969</v>
      </c>
      <c r="C1880" s="32" t="s">
        <v>5969</v>
      </c>
      <c r="F1880" s="24">
        <v>1849.11</v>
      </c>
      <c r="G1880" s="11" t="s">
        <v>565</v>
      </c>
    </row>
    <row r="1881" spans="2:21" x14ac:dyDescent="0.2">
      <c r="B1881" s="39" t="s">
        <v>5970</v>
      </c>
      <c r="C1881" s="32" t="s">
        <v>5970</v>
      </c>
      <c r="F1881" s="24">
        <v>1849.12</v>
      </c>
      <c r="G1881" s="11" t="s">
        <v>565</v>
      </c>
    </row>
    <row r="1882" spans="2:21" x14ac:dyDescent="0.2">
      <c r="B1882" s="39" t="s">
        <v>5971</v>
      </c>
      <c r="C1882" s="32" t="s">
        <v>5971</v>
      </c>
      <c r="F1882" s="24">
        <v>1849.13</v>
      </c>
      <c r="G1882" s="11" t="s">
        <v>565</v>
      </c>
    </row>
    <row r="1883" spans="2:21" x14ac:dyDescent="0.2">
      <c r="B1883" s="39" t="s">
        <v>5972</v>
      </c>
      <c r="C1883" s="32" t="s">
        <v>5972</v>
      </c>
      <c r="F1883" s="24">
        <v>1849.14</v>
      </c>
      <c r="G1883" s="11" t="s">
        <v>565</v>
      </c>
    </row>
    <row r="1884" spans="2:21" x14ac:dyDescent="0.2">
      <c r="B1884" s="39" t="s">
        <v>5974</v>
      </c>
      <c r="C1884" s="32" t="s">
        <v>5974</v>
      </c>
      <c r="F1884" s="24">
        <v>1849.15</v>
      </c>
      <c r="G1884" s="11" t="s">
        <v>565</v>
      </c>
    </row>
    <row r="1885" spans="2:21" x14ac:dyDescent="0.2">
      <c r="B1885" s="39" t="s">
        <v>5977</v>
      </c>
      <c r="C1885" s="32" t="s">
        <v>5977</v>
      </c>
      <c r="F1885" s="24">
        <v>1849.19</v>
      </c>
      <c r="G1885" s="11" t="s">
        <v>565</v>
      </c>
    </row>
    <row r="1886" spans="2:21" x14ac:dyDescent="0.2">
      <c r="B1886" s="39" t="s">
        <v>5963</v>
      </c>
      <c r="C1886" s="32" t="s">
        <v>5963</v>
      </c>
      <c r="F1886" s="24">
        <v>1849.2</v>
      </c>
      <c r="G1886" s="11" t="s">
        <v>565</v>
      </c>
    </row>
    <row r="1887" spans="2:21" x14ac:dyDescent="0.2">
      <c r="B1887" s="39" t="s">
        <v>5973</v>
      </c>
      <c r="C1887" s="32" t="s">
        <v>5973</v>
      </c>
      <c r="F1887" s="24">
        <v>1849.21</v>
      </c>
      <c r="G1887" s="11" t="s">
        <v>565</v>
      </c>
    </row>
    <row r="1888" spans="2:21" x14ac:dyDescent="0.2">
      <c r="B1888" s="39" t="s">
        <v>5964</v>
      </c>
      <c r="C1888" s="32" t="s">
        <v>5964</v>
      </c>
      <c r="F1888" s="24">
        <v>1849.3</v>
      </c>
      <c r="G1888" s="11" t="s">
        <v>565</v>
      </c>
    </row>
    <row r="1889" spans="1:7" x14ac:dyDescent="0.2">
      <c r="B1889" s="39" t="s">
        <v>5965</v>
      </c>
      <c r="C1889" s="32" t="s">
        <v>5965</v>
      </c>
      <c r="F1889" s="24">
        <v>1849.4</v>
      </c>
      <c r="G1889" s="11" t="s">
        <v>565</v>
      </c>
    </row>
    <row r="1890" spans="1:7" x14ac:dyDescent="0.2">
      <c r="B1890" s="39" t="s">
        <v>5966</v>
      </c>
      <c r="C1890" s="32" t="s">
        <v>5966</v>
      </c>
      <c r="F1890" s="24">
        <v>1849.5</v>
      </c>
      <c r="G1890" s="11" t="s">
        <v>565</v>
      </c>
    </row>
    <row r="1891" spans="1:7" x14ac:dyDescent="0.2">
      <c r="A1891" s="19" t="s">
        <v>422</v>
      </c>
      <c r="B1891" s="39" t="s">
        <v>422</v>
      </c>
      <c r="C1891" s="32" t="s">
        <v>422</v>
      </c>
      <c r="D1891" s="25"/>
      <c r="E1891" s="26"/>
      <c r="F1891" s="24">
        <v>1849.6</v>
      </c>
      <c r="G1891" s="12" t="s">
        <v>2252</v>
      </c>
    </row>
    <row r="1892" spans="1:7" x14ac:dyDescent="0.2">
      <c r="A1892" s="19" t="s">
        <v>1345</v>
      </c>
      <c r="B1892" s="39" t="s">
        <v>1345</v>
      </c>
      <c r="C1892" s="32" t="s">
        <v>1345</v>
      </c>
      <c r="D1892" s="25"/>
      <c r="E1892" s="26"/>
      <c r="F1892" s="24">
        <v>1850</v>
      </c>
      <c r="G1892" s="12" t="s">
        <v>2244</v>
      </c>
    </row>
    <row r="1893" spans="1:7" x14ac:dyDescent="0.2">
      <c r="A1893" s="19" t="s">
        <v>417</v>
      </c>
      <c r="B1893" s="39" t="s">
        <v>417</v>
      </c>
      <c r="C1893" s="32" t="s">
        <v>417</v>
      </c>
      <c r="D1893" s="25"/>
      <c r="E1893" s="26"/>
      <c r="F1893" s="24">
        <v>1851</v>
      </c>
      <c r="G1893" s="12" t="s">
        <v>2252</v>
      </c>
    </row>
    <row r="1894" spans="1:7" x14ac:dyDescent="0.2">
      <c r="A1894" s="19" t="s">
        <v>1464</v>
      </c>
      <c r="B1894" s="39" t="s">
        <v>1464</v>
      </c>
      <c r="C1894" s="32" t="s">
        <v>1464</v>
      </c>
      <c r="D1894" s="25"/>
      <c r="E1894" s="26"/>
      <c r="F1894" s="24">
        <v>1852</v>
      </c>
      <c r="G1894" s="12" t="s">
        <v>2252</v>
      </c>
    </row>
    <row r="1895" spans="1:7" x14ac:dyDescent="0.2">
      <c r="A1895" s="19" t="s">
        <v>656</v>
      </c>
      <c r="B1895" s="39" t="s">
        <v>656</v>
      </c>
      <c r="C1895" s="32" t="s">
        <v>656</v>
      </c>
      <c r="F1895" s="24">
        <v>1853.1</v>
      </c>
      <c r="G1895" s="11" t="s">
        <v>2252</v>
      </c>
    </row>
    <row r="1896" spans="1:7" x14ac:dyDescent="0.2">
      <c r="B1896" s="5" t="s">
        <v>5967</v>
      </c>
      <c r="C1896" s="32" t="s">
        <v>5967</v>
      </c>
      <c r="F1896" s="24">
        <v>1853.2</v>
      </c>
      <c r="G1896" s="11" t="s">
        <v>565</v>
      </c>
    </row>
    <row r="1897" spans="1:7" x14ac:dyDescent="0.2">
      <c r="B1897" s="5" t="s">
        <v>5968</v>
      </c>
      <c r="C1897" s="32" t="s">
        <v>5968</v>
      </c>
      <c r="F1897" s="24">
        <v>1853.3</v>
      </c>
      <c r="G1897" s="11" t="s">
        <v>565</v>
      </c>
    </row>
    <row r="1898" spans="1:7" x14ac:dyDescent="0.2">
      <c r="B1898" s="5" t="s">
        <v>5489</v>
      </c>
      <c r="C1898" s="32" t="s">
        <v>5676</v>
      </c>
      <c r="F1898" s="24">
        <v>1854</v>
      </c>
      <c r="G1898" s="11" t="s">
        <v>566</v>
      </c>
    </row>
    <row r="1899" spans="1:7" x14ac:dyDescent="0.2">
      <c r="B1899" s="5" t="s">
        <v>5490</v>
      </c>
      <c r="C1899" s="32" t="s">
        <v>5677</v>
      </c>
      <c r="F1899" s="24">
        <v>1855</v>
      </c>
      <c r="G1899" s="11" t="s">
        <v>566</v>
      </c>
    </row>
    <row r="1900" spans="1:7" x14ac:dyDescent="0.2">
      <c r="B1900" s="5" t="s">
        <v>5502</v>
      </c>
      <c r="C1900" s="32" t="s">
        <v>5675</v>
      </c>
      <c r="F1900" s="24">
        <v>1856</v>
      </c>
      <c r="G1900" s="11" t="s">
        <v>566</v>
      </c>
    </row>
    <row r="1901" spans="1:7" x14ac:dyDescent="0.2">
      <c r="A1901" s="19" t="s">
        <v>658</v>
      </c>
      <c r="B1901" s="39" t="s">
        <v>658</v>
      </c>
      <c r="C1901" s="32" t="s">
        <v>658</v>
      </c>
      <c r="F1901" s="24">
        <v>1857</v>
      </c>
      <c r="G1901" s="11" t="s">
        <v>2252</v>
      </c>
    </row>
    <row r="1902" spans="1:7" x14ac:dyDescent="0.2">
      <c r="A1902" s="19" t="s">
        <v>1145</v>
      </c>
      <c r="B1902" s="39" t="s">
        <v>1145</v>
      </c>
      <c r="C1902" s="32" t="s">
        <v>1145</v>
      </c>
      <c r="F1902" s="24">
        <v>1858</v>
      </c>
      <c r="G1902" s="12" t="s">
        <v>2252</v>
      </c>
    </row>
    <row r="1903" spans="1:7" x14ac:dyDescent="0.2">
      <c r="A1903" s="19" t="s">
        <v>657</v>
      </c>
      <c r="B1903" s="39" t="s">
        <v>657</v>
      </c>
      <c r="C1903" s="32" t="s">
        <v>657</v>
      </c>
      <c r="F1903" s="24">
        <v>1859</v>
      </c>
      <c r="G1903" s="12" t="s">
        <v>2252</v>
      </c>
    </row>
    <row r="1904" spans="1:7" x14ac:dyDescent="0.2">
      <c r="A1904" s="19" t="s">
        <v>5169</v>
      </c>
      <c r="B1904" s="5" t="s">
        <v>5169</v>
      </c>
      <c r="C1904" s="19" t="s">
        <v>5169</v>
      </c>
      <c r="F1904" s="24">
        <v>1860</v>
      </c>
      <c r="G1904" s="11" t="s">
        <v>2244</v>
      </c>
    </row>
    <row r="1905" spans="1:17" x14ac:dyDescent="0.2">
      <c r="A1905" s="19" t="s">
        <v>5209</v>
      </c>
      <c r="B1905" s="5" t="s">
        <v>5209</v>
      </c>
      <c r="C1905" s="19" t="s">
        <v>5209</v>
      </c>
      <c r="F1905" s="24">
        <v>1861</v>
      </c>
      <c r="G1905" s="11" t="s">
        <v>2244</v>
      </c>
    </row>
    <row r="1906" spans="1:17" x14ac:dyDescent="0.2">
      <c r="A1906" s="19" t="s">
        <v>659</v>
      </c>
      <c r="B1906" s="39" t="s">
        <v>659</v>
      </c>
      <c r="C1906" s="32" t="s">
        <v>659</v>
      </c>
      <c r="F1906" s="24">
        <v>1862</v>
      </c>
      <c r="G1906" s="11" t="s">
        <v>2252</v>
      </c>
    </row>
    <row r="1907" spans="1:17" x14ac:dyDescent="0.2">
      <c r="B1907" s="5" t="s">
        <v>5491</v>
      </c>
      <c r="C1907" s="37" t="s">
        <v>5678</v>
      </c>
      <c r="F1907" s="24">
        <v>1863</v>
      </c>
      <c r="G1907" s="11" t="s">
        <v>566</v>
      </c>
    </row>
    <row r="1908" spans="1:17" x14ac:dyDescent="0.2">
      <c r="A1908" s="19" t="s">
        <v>5127</v>
      </c>
      <c r="B1908" s="5" t="s">
        <v>5127</v>
      </c>
      <c r="C1908" s="19" t="s">
        <v>5127</v>
      </c>
      <c r="F1908" s="24">
        <v>1864</v>
      </c>
      <c r="G1908" s="13" t="s">
        <v>2252</v>
      </c>
      <c r="Q1908"/>
    </row>
    <row r="1909" spans="1:17" x14ac:dyDescent="0.2">
      <c r="B1909" s="5" t="s">
        <v>5493</v>
      </c>
      <c r="C1909" s="32" t="s">
        <v>5680</v>
      </c>
      <c r="F1909" s="24">
        <v>1865</v>
      </c>
      <c r="G1909" s="11" t="s">
        <v>566</v>
      </c>
    </row>
    <row r="1910" spans="1:17" x14ac:dyDescent="0.2">
      <c r="B1910" s="5" t="s">
        <v>5492</v>
      </c>
      <c r="C1910" s="32" t="s">
        <v>5679</v>
      </c>
      <c r="F1910" s="24">
        <v>1866</v>
      </c>
      <c r="G1910" s="11" t="s">
        <v>566</v>
      </c>
    </row>
    <row r="1911" spans="1:17" x14ac:dyDescent="0.2">
      <c r="A1911" s="19" t="s">
        <v>902</v>
      </c>
      <c r="B1911" s="39" t="s">
        <v>902</v>
      </c>
      <c r="C1911" s="32" t="s">
        <v>902</v>
      </c>
      <c r="F1911" s="24">
        <v>1867</v>
      </c>
      <c r="G1911" s="12" t="s">
        <v>2252</v>
      </c>
      <c r="Q1911"/>
    </row>
    <row r="1912" spans="1:17" x14ac:dyDescent="0.2">
      <c r="A1912" s="19" t="s">
        <v>660</v>
      </c>
      <c r="B1912" s="39" t="s">
        <v>660</v>
      </c>
      <c r="C1912" s="32" t="s">
        <v>660</v>
      </c>
      <c r="F1912" s="24">
        <v>1868</v>
      </c>
      <c r="G1912" s="11" t="s">
        <v>2252</v>
      </c>
      <c r="Q1912"/>
    </row>
    <row r="1913" spans="1:17" x14ac:dyDescent="0.2">
      <c r="B1913" s="5" t="s">
        <v>5500</v>
      </c>
      <c r="C1913" s="32" t="s">
        <v>5681</v>
      </c>
      <c r="F1913" s="24">
        <v>1869</v>
      </c>
      <c r="G1913" s="11" t="s">
        <v>566</v>
      </c>
      <c r="Q1913"/>
    </row>
    <row r="1914" spans="1:17" x14ac:dyDescent="0.2">
      <c r="B1914" s="5" t="s">
        <v>5501</v>
      </c>
      <c r="C1914" s="32" t="s">
        <v>5682</v>
      </c>
      <c r="F1914" s="24">
        <v>1870</v>
      </c>
      <c r="G1914" s="11" t="s">
        <v>566</v>
      </c>
      <c r="Q1914"/>
    </row>
    <row r="1915" spans="1:17" x14ac:dyDescent="0.2">
      <c r="A1915" s="19" t="s">
        <v>673</v>
      </c>
      <c r="B1915" s="39" t="s">
        <v>673</v>
      </c>
      <c r="C1915" s="32" t="s">
        <v>673</v>
      </c>
      <c r="F1915" s="24">
        <v>1871</v>
      </c>
      <c r="G1915" s="11" t="s">
        <v>2252</v>
      </c>
      <c r="Q1915"/>
    </row>
    <row r="1916" spans="1:17" x14ac:dyDescent="0.2">
      <c r="B1916" s="5" t="s">
        <v>5497</v>
      </c>
      <c r="C1916" s="32" t="s">
        <v>5683</v>
      </c>
      <c r="F1916" s="24">
        <v>1872</v>
      </c>
      <c r="G1916" s="11" t="s">
        <v>566</v>
      </c>
      <c r="Q1916"/>
    </row>
    <row r="1917" spans="1:17" x14ac:dyDescent="0.2">
      <c r="B1917" s="5" t="s">
        <v>5498</v>
      </c>
      <c r="C1917" s="32" t="s">
        <v>5684</v>
      </c>
      <c r="F1917" s="24">
        <v>1873</v>
      </c>
      <c r="G1917" s="11" t="s">
        <v>566</v>
      </c>
      <c r="Q1917"/>
    </row>
    <row r="1918" spans="1:17" x14ac:dyDescent="0.2">
      <c r="B1918" s="5" t="s">
        <v>5499</v>
      </c>
      <c r="C1918" s="32" t="s">
        <v>5685</v>
      </c>
      <c r="F1918" s="24">
        <v>1874</v>
      </c>
      <c r="G1918" s="11" t="s">
        <v>566</v>
      </c>
      <c r="Q1918"/>
    </row>
    <row r="1919" spans="1:17" x14ac:dyDescent="0.2">
      <c r="A1919" s="19" t="s">
        <v>196</v>
      </c>
      <c r="B1919" s="39" t="s">
        <v>196</v>
      </c>
      <c r="C1919" s="32" t="s">
        <v>196</v>
      </c>
      <c r="F1919" s="24">
        <v>1875</v>
      </c>
      <c r="G1919" s="12" t="s">
        <v>2252</v>
      </c>
      <c r="Q1919"/>
    </row>
    <row r="1920" spans="1:17" x14ac:dyDescent="0.2">
      <c r="A1920" s="19" t="s">
        <v>674</v>
      </c>
      <c r="B1920" s="39" t="s">
        <v>674</v>
      </c>
      <c r="C1920" s="32" t="s">
        <v>674</v>
      </c>
      <c r="F1920" s="24">
        <v>1876</v>
      </c>
      <c r="G1920" s="11" t="s">
        <v>2252</v>
      </c>
      <c r="Q1920"/>
    </row>
    <row r="1921" spans="1:17" x14ac:dyDescent="0.2">
      <c r="B1921" s="39" t="s">
        <v>675</v>
      </c>
      <c r="C1921" s="32" t="s">
        <v>675</v>
      </c>
      <c r="F1921" s="24">
        <v>1876.1</v>
      </c>
      <c r="G1921" s="11" t="s">
        <v>565</v>
      </c>
      <c r="Q1921"/>
    </row>
    <row r="1922" spans="1:17" x14ac:dyDescent="0.2">
      <c r="B1922" s="5" t="s">
        <v>5494</v>
      </c>
      <c r="C1922" s="32" t="s">
        <v>5686</v>
      </c>
      <c r="F1922" s="24">
        <v>1877</v>
      </c>
      <c r="G1922" s="11" t="s">
        <v>566</v>
      </c>
      <c r="Q1922"/>
    </row>
    <row r="1923" spans="1:17" x14ac:dyDescent="0.2">
      <c r="B1923" s="5" t="s">
        <v>5495</v>
      </c>
      <c r="C1923" s="32" t="s">
        <v>5687</v>
      </c>
      <c r="F1923" s="24">
        <v>1878</v>
      </c>
      <c r="G1923" s="11" t="s">
        <v>566</v>
      </c>
      <c r="Q1923"/>
    </row>
    <row r="1924" spans="1:17" x14ac:dyDescent="0.2">
      <c r="B1924" s="5" t="s">
        <v>5496</v>
      </c>
      <c r="C1924" s="32" t="s">
        <v>5688</v>
      </c>
      <c r="F1924" s="24">
        <v>1879</v>
      </c>
      <c r="G1924" s="11" t="s">
        <v>566</v>
      </c>
      <c r="Q1924"/>
    </row>
    <row r="1925" spans="1:17" x14ac:dyDescent="0.2">
      <c r="A1925" s="19" t="s">
        <v>4823</v>
      </c>
      <c r="B1925" s="39" t="s">
        <v>675</v>
      </c>
      <c r="C1925" s="32" t="s">
        <v>675</v>
      </c>
      <c r="F1925" s="24">
        <v>1880</v>
      </c>
      <c r="G1925" s="12" t="s">
        <v>2243</v>
      </c>
      <c r="Q1925"/>
    </row>
    <row r="1926" spans="1:17" x14ac:dyDescent="0.2">
      <c r="A1926" s="19" t="s">
        <v>677</v>
      </c>
      <c r="B1926" s="39" t="s">
        <v>677</v>
      </c>
      <c r="C1926" s="32" t="s">
        <v>677</v>
      </c>
      <c r="F1926" s="24">
        <v>1881</v>
      </c>
      <c r="G1926" s="12" t="s">
        <v>2252</v>
      </c>
      <c r="Q1926"/>
    </row>
    <row r="1927" spans="1:17" x14ac:dyDescent="0.2">
      <c r="A1927" s="19" t="s">
        <v>2245</v>
      </c>
      <c r="B1927" s="39" t="s">
        <v>2245</v>
      </c>
      <c r="C1927" s="32" t="s">
        <v>2245</v>
      </c>
      <c r="F1927" s="24">
        <v>1882</v>
      </c>
      <c r="G1927" s="12" t="s">
        <v>2244</v>
      </c>
      <c r="Q1927"/>
    </row>
    <row r="1928" spans="1:17" x14ac:dyDescent="0.2">
      <c r="A1928" s="19" t="s">
        <v>213</v>
      </c>
      <c r="B1928" s="39" t="s">
        <v>213</v>
      </c>
      <c r="C1928" s="32" t="s">
        <v>213</v>
      </c>
      <c r="F1928" s="24">
        <v>1883</v>
      </c>
      <c r="G1928" s="12" t="s">
        <v>2244</v>
      </c>
      <c r="Q1928"/>
    </row>
    <row r="1929" spans="1:17" x14ac:dyDescent="0.2">
      <c r="A1929" s="19" t="s">
        <v>420</v>
      </c>
      <c r="B1929" s="39" t="s">
        <v>420</v>
      </c>
      <c r="C1929" s="32" t="s">
        <v>420</v>
      </c>
      <c r="F1929" s="24">
        <v>1884</v>
      </c>
      <c r="G1929" s="11" t="s">
        <v>2252</v>
      </c>
      <c r="Q1929"/>
    </row>
    <row r="1930" spans="1:17" x14ac:dyDescent="0.2">
      <c r="B1930" s="39" t="s">
        <v>5805</v>
      </c>
      <c r="C1930" s="32" t="s">
        <v>5805</v>
      </c>
      <c r="F1930" s="24">
        <v>1885</v>
      </c>
      <c r="G1930" s="11" t="s">
        <v>566</v>
      </c>
      <c r="Q1930"/>
    </row>
    <row r="1931" spans="1:17" x14ac:dyDescent="0.2">
      <c r="A1931" s="19" t="s">
        <v>672</v>
      </c>
      <c r="B1931" s="39" t="s">
        <v>672</v>
      </c>
      <c r="C1931" s="32" t="s">
        <v>672</v>
      </c>
      <c r="F1931" s="24">
        <v>1886</v>
      </c>
      <c r="G1931" s="12" t="s">
        <v>2252</v>
      </c>
      <c r="Q1931"/>
    </row>
    <row r="1932" spans="1:17" x14ac:dyDescent="0.2">
      <c r="A1932" s="19" t="s">
        <v>676</v>
      </c>
      <c r="B1932" s="39" t="s">
        <v>676</v>
      </c>
      <c r="C1932" s="32" t="s">
        <v>676</v>
      </c>
      <c r="F1932" s="24">
        <v>1887</v>
      </c>
      <c r="G1932" s="12" t="s">
        <v>2252</v>
      </c>
      <c r="Q1932"/>
    </row>
    <row r="1933" spans="1:17" x14ac:dyDescent="0.2">
      <c r="A1933" s="19" t="s">
        <v>1428</v>
      </c>
      <c r="B1933" s="39" t="s">
        <v>1428</v>
      </c>
      <c r="C1933" s="32" t="s">
        <v>1428</v>
      </c>
      <c r="F1933" s="24">
        <v>1888</v>
      </c>
      <c r="G1933" s="12" t="s">
        <v>2244</v>
      </c>
      <c r="Q1933"/>
    </row>
    <row r="1934" spans="1:17" x14ac:dyDescent="0.2">
      <c r="A1934" s="19" t="s">
        <v>509</v>
      </c>
      <c r="B1934" s="39" t="s">
        <v>509</v>
      </c>
      <c r="C1934" s="32" t="s">
        <v>509</v>
      </c>
      <c r="F1934" s="24">
        <v>1889</v>
      </c>
      <c r="G1934" s="11" t="s">
        <v>2244</v>
      </c>
      <c r="Q1934"/>
    </row>
    <row r="1935" spans="1:17" x14ac:dyDescent="0.2">
      <c r="A1935" s="19" t="s">
        <v>295</v>
      </c>
      <c r="B1935" s="39" t="s">
        <v>295</v>
      </c>
      <c r="C1935" s="32" t="s">
        <v>295</v>
      </c>
      <c r="F1935" s="24">
        <v>1890</v>
      </c>
      <c r="G1935" s="12" t="s">
        <v>2252</v>
      </c>
      <c r="Q1935"/>
    </row>
    <row r="1936" spans="1:17" x14ac:dyDescent="0.2">
      <c r="A1936" s="19" t="s">
        <v>296</v>
      </c>
      <c r="B1936" s="39" t="s">
        <v>296</v>
      </c>
      <c r="C1936" s="32" t="s">
        <v>296</v>
      </c>
      <c r="F1936" s="24">
        <v>1891</v>
      </c>
      <c r="G1936" s="12" t="s">
        <v>2252</v>
      </c>
      <c r="Q1936"/>
    </row>
    <row r="1937" spans="1:17" x14ac:dyDescent="0.2">
      <c r="A1937" s="19" t="s">
        <v>61</v>
      </c>
      <c r="B1937" s="39" t="s">
        <v>61</v>
      </c>
      <c r="C1937" s="32" t="s">
        <v>61</v>
      </c>
      <c r="F1937" s="24">
        <v>1892</v>
      </c>
      <c r="G1937" s="11" t="s">
        <v>2252</v>
      </c>
      <c r="Q1937"/>
    </row>
    <row r="1938" spans="1:17" x14ac:dyDescent="0.2">
      <c r="A1938" s="19" t="s">
        <v>415</v>
      </c>
      <c r="B1938" s="39" t="s">
        <v>415</v>
      </c>
      <c r="C1938" s="32" t="s">
        <v>415</v>
      </c>
      <c r="D1938" s="25"/>
      <c r="E1938" s="26"/>
      <c r="F1938" s="24">
        <v>1893</v>
      </c>
      <c r="G1938" s="12" t="s">
        <v>2252</v>
      </c>
      <c r="Q1938"/>
    </row>
    <row r="1939" spans="1:17" x14ac:dyDescent="0.2">
      <c r="A1939" s="19" t="s">
        <v>1462</v>
      </c>
      <c r="B1939" s="39" t="s">
        <v>1462</v>
      </c>
      <c r="C1939" s="32" t="s">
        <v>1462</v>
      </c>
      <c r="F1939" s="24">
        <v>1894</v>
      </c>
      <c r="G1939" s="12" t="s">
        <v>2252</v>
      </c>
      <c r="Q1939"/>
    </row>
    <row r="1940" spans="1:17" x14ac:dyDescent="0.2">
      <c r="B1940" s="5" t="s">
        <v>5470</v>
      </c>
      <c r="C1940" s="32" t="s">
        <v>5691</v>
      </c>
      <c r="F1940" s="24">
        <v>1895</v>
      </c>
      <c r="G1940" s="11" t="s">
        <v>566</v>
      </c>
      <c r="Q1940"/>
    </row>
    <row r="1941" spans="1:17" x14ac:dyDescent="0.2">
      <c r="B1941" s="5" t="s">
        <v>5471</v>
      </c>
      <c r="C1941" s="32" t="s">
        <v>5690</v>
      </c>
      <c r="F1941" s="24">
        <v>1896</v>
      </c>
      <c r="G1941" s="11" t="s">
        <v>566</v>
      </c>
      <c r="Q1941"/>
    </row>
    <row r="1942" spans="1:17" x14ac:dyDescent="0.2">
      <c r="B1942" s="5" t="s">
        <v>5472</v>
      </c>
      <c r="C1942" s="32" t="s">
        <v>5011</v>
      </c>
      <c r="F1942" s="24">
        <v>1897</v>
      </c>
      <c r="G1942" s="11" t="s">
        <v>566</v>
      </c>
      <c r="Q1942"/>
    </row>
    <row r="1943" spans="1:17" x14ac:dyDescent="0.2">
      <c r="B1943" s="5" t="s">
        <v>5473</v>
      </c>
      <c r="C1943" s="32" t="s">
        <v>5008</v>
      </c>
      <c r="F1943" s="24">
        <v>1898</v>
      </c>
      <c r="G1943" s="11" t="s">
        <v>566</v>
      </c>
      <c r="Q1943"/>
    </row>
    <row r="1944" spans="1:17" x14ac:dyDescent="0.2">
      <c r="B1944" s="5" t="s">
        <v>5474</v>
      </c>
      <c r="C1944" s="32" t="s">
        <v>5689</v>
      </c>
      <c r="F1944" s="24">
        <v>1899</v>
      </c>
      <c r="G1944" s="11" t="s">
        <v>566</v>
      </c>
      <c r="Q1944"/>
    </row>
    <row r="1945" spans="1:17" x14ac:dyDescent="0.2">
      <c r="B1945" s="5" t="s">
        <v>5475</v>
      </c>
      <c r="C1945" s="32" t="s">
        <v>5692</v>
      </c>
      <c r="F1945" s="24">
        <v>1900</v>
      </c>
      <c r="G1945" s="11" t="s">
        <v>566</v>
      </c>
      <c r="Q1945"/>
    </row>
    <row r="1946" spans="1:17" x14ac:dyDescent="0.2">
      <c r="B1946" s="5" t="s">
        <v>5476</v>
      </c>
      <c r="C1946" s="32" t="s">
        <v>5693</v>
      </c>
      <c r="F1946" s="24">
        <v>1901</v>
      </c>
      <c r="G1946" s="11" t="s">
        <v>566</v>
      </c>
      <c r="Q1946"/>
    </row>
    <row r="1947" spans="1:17" x14ac:dyDescent="0.2">
      <c r="B1947" s="5" t="s">
        <v>5477</v>
      </c>
      <c r="C1947" s="32" t="s">
        <v>5694</v>
      </c>
      <c r="F1947" s="24">
        <v>1902</v>
      </c>
      <c r="G1947" s="11" t="s">
        <v>566</v>
      </c>
      <c r="Q1947"/>
    </row>
    <row r="1948" spans="1:17" x14ac:dyDescent="0.2">
      <c r="B1948" s="5" t="s">
        <v>5503</v>
      </c>
      <c r="C1948" s="32" t="s">
        <v>5695</v>
      </c>
      <c r="F1948" s="24">
        <v>1903</v>
      </c>
      <c r="G1948" s="11" t="s">
        <v>566</v>
      </c>
      <c r="Q1948"/>
    </row>
    <row r="1949" spans="1:17" x14ac:dyDescent="0.2">
      <c r="A1949" s="19" t="s">
        <v>418</v>
      </c>
      <c r="B1949" s="39" t="s">
        <v>418</v>
      </c>
      <c r="C1949" s="32" t="s">
        <v>418</v>
      </c>
      <c r="F1949" s="24">
        <v>1904</v>
      </c>
      <c r="G1949" s="12" t="s">
        <v>2252</v>
      </c>
      <c r="Q1949"/>
    </row>
    <row r="1950" spans="1:17" x14ac:dyDescent="0.2">
      <c r="A1950" s="19" t="s">
        <v>413</v>
      </c>
      <c r="B1950" s="39" t="s">
        <v>413</v>
      </c>
      <c r="C1950" s="32" t="s">
        <v>413</v>
      </c>
      <c r="F1950" s="24">
        <v>1905</v>
      </c>
      <c r="G1950" s="11" t="s">
        <v>2252</v>
      </c>
      <c r="Q1950"/>
    </row>
    <row r="1951" spans="1:17" x14ac:dyDescent="0.2">
      <c r="A1951" s="19" t="s">
        <v>253</v>
      </c>
      <c r="B1951" s="39" t="s">
        <v>253</v>
      </c>
      <c r="C1951" s="32" t="s">
        <v>253</v>
      </c>
      <c r="F1951" s="24">
        <v>1906</v>
      </c>
      <c r="G1951" s="11" t="s">
        <v>2252</v>
      </c>
      <c r="Q1951"/>
    </row>
    <row r="1952" spans="1:17" x14ac:dyDescent="0.2">
      <c r="A1952" s="19" t="s">
        <v>421</v>
      </c>
      <c r="B1952" s="39" t="s">
        <v>421</v>
      </c>
      <c r="C1952" s="32" t="s">
        <v>421</v>
      </c>
      <c r="F1952" s="24">
        <v>1907</v>
      </c>
      <c r="G1952" s="12" t="s">
        <v>2252</v>
      </c>
      <c r="Q1952"/>
    </row>
    <row r="1953" spans="1:17" x14ac:dyDescent="0.2">
      <c r="A1953" s="19" t="s">
        <v>60</v>
      </c>
      <c r="B1953" s="39" t="s">
        <v>60</v>
      </c>
      <c r="C1953" s="32" t="s">
        <v>60</v>
      </c>
      <c r="F1953" s="24">
        <v>1908</v>
      </c>
      <c r="G1953" s="11" t="s">
        <v>2252</v>
      </c>
      <c r="Q1953"/>
    </row>
    <row r="1954" spans="1:17" x14ac:dyDescent="0.2">
      <c r="A1954" s="19" t="s">
        <v>1495</v>
      </c>
      <c r="B1954" s="39" t="s">
        <v>1495</v>
      </c>
      <c r="C1954" s="32" t="s">
        <v>1495</v>
      </c>
      <c r="F1954" s="24">
        <v>1909</v>
      </c>
      <c r="G1954" s="12" t="s">
        <v>2244</v>
      </c>
      <c r="Q1954"/>
    </row>
    <row r="1955" spans="1:17" x14ac:dyDescent="0.2">
      <c r="A1955" s="19" t="s">
        <v>2333</v>
      </c>
      <c r="B1955" s="39" t="s">
        <v>2333</v>
      </c>
      <c r="C1955" s="32" t="s">
        <v>2333</v>
      </c>
      <c r="F1955" s="24">
        <v>1910</v>
      </c>
      <c r="G1955" s="12" t="s">
        <v>2244</v>
      </c>
      <c r="Q1955"/>
    </row>
    <row r="1956" spans="1:17" x14ac:dyDescent="0.2">
      <c r="A1956" s="19" t="s">
        <v>2339</v>
      </c>
      <c r="B1956" s="39" t="s">
        <v>2339</v>
      </c>
      <c r="C1956" s="32" t="s">
        <v>2339</v>
      </c>
      <c r="F1956" s="24">
        <v>1911</v>
      </c>
      <c r="G1956" s="12" t="s">
        <v>2244</v>
      </c>
      <c r="Q1956"/>
    </row>
    <row r="1957" spans="1:17" x14ac:dyDescent="0.2">
      <c r="A1957" s="19" t="s">
        <v>423</v>
      </c>
      <c r="B1957" s="39" t="s">
        <v>423</v>
      </c>
      <c r="C1957" s="32" t="s">
        <v>423</v>
      </c>
      <c r="F1957" s="24">
        <v>1912</v>
      </c>
      <c r="G1957" s="11" t="s">
        <v>2252</v>
      </c>
      <c r="Q1957"/>
    </row>
    <row r="1958" spans="1:17" x14ac:dyDescent="0.2">
      <c r="A1958" s="19" t="s">
        <v>416</v>
      </c>
      <c r="B1958" s="39" t="s">
        <v>416</v>
      </c>
      <c r="C1958" s="32" t="s">
        <v>416</v>
      </c>
      <c r="F1958" s="24">
        <v>1913</v>
      </c>
      <c r="G1958" s="11" t="s">
        <v>2252</v>
      </c>
      <c r="Q1958"/>
    </row>
    <row r="1959" spans="1:17" x14ac:dyDescent="0.2">
      <c r="A1959" s="19" t="s">
        <v>419</v>
      </c>
      <c r="B1959" s="39" t="s">
        <v>419</v>
      </c>
      <c r="C1959" s="32" t="s">
        <v>419</v>
      </c>
      <c r="F1959" s="24">
        <v>1914</v>
      </c>
      <c r="G1959" s="11" t="s">
        <v>2252</v>
      </c>
      <c r="Q1959"/>
    </row>
    <row r="1960" spans="1:17" x14ac:dyDescent="0.2">
      <c r="A1960" s="19" t="s">
        <v>5128</v>
      </c>
      <c r="B1960" s="5" t="s">
        <v>5128</v>
      </c>
      <c r="C1960" s="19" t="s">
        <v>5128</v>
      </c>
      <c r="F1960" s="24">
        <v>1915</v>
      </c>
      <c r="G1960" s="13" t="s">
        <v>2252</v>
      </c>
      <c r="Q1960"/>
    </row>
    <row r="1961" spans="1:17" x14ac:dyDescent="0.2">
      <c r="B1961" s="39" t="s">
        <v>5975</v>
      </c>
      <c r="C1961" s="32" t="s">
        <v>5975</v>
      </c>
      <c r="F1961" s="24">
        <v>1915.1</v>
      </c>
      <c r="G1961" s="11" t="s">
        <v>565</v>
      </c>
    </row>
    <row r="1962" spans="1:17" x14ac:dyDescent="0.2">
      <c r="B1962" s="39" t="s">
        <v>5976</v>
      </c>
      <c r="C1962" s="32" t="s">
        <v>5976</v>
      </c>
      <c r="F1962" s="24">
        <v>1915.3</v>
      </c>
      <c r="G1962" s="11" t="s">
        <v>565</v>
      </c>
    </row>
    <row r="1963" spans="1:17" x14ac:dyDescent="0.2">
      <c r="A1963" s="19" t="s">
        <v>2378</v>
      </c>
      <c r="B1963" s="39" t="s">
        <v>2378</v>
      </c>
      <c r="C1963" s="32" t="s">
        <v>2378</v>
      </c>
      <c r="F1963" s="24">
        <v>1916</v>
      </c>
      <c r="G1963" s="11" t="s">
        <v>2244</v>
      </c>
      <c r="Q1963"/>
    </row>
    <row r="1964" spans="1:17" x14ac:dyDescent="0.2">
      <c r="A1964" s="19" t="s">
        <v>209</v>
      </c>
      <c r="B1964" s="39" t="s">
        <v>209</v>
      </c>
      <c r="C1964" s="32" t="s">
        <v>209</v>
      </c>
      <c r="F1964" s="24">
        <v>1917</v>
      </c>
      <c r="G1964" s="12" t="s">
        <v>2244</v>
      </c>
      <c r="Q1964"/>
    </row>
    <row r="1965" spans="1:17" x14ac:dyDescent="0.2">
      <c r="A1965" s="19" t="s">
        <v>208</v>
      </c>
      <c r="B1965" s="39" t="s">
        <v>208</v>
      </c>
      <c r="C1965" s="32" t="s">
        <v>208</v>
      </c>
      <c r="F1965" s="24">
        <v>1918</v>
      </c>
      <c r="G1965" s="12" t="s">
        <v>2244</v>
      </c>
      <c r="Q1965"/>
    </row>
    <row r="1966" spans="1:17" x14ac:dyDescent="0.2">
      <c r="A1966" s="19" t="s">
        <v>18</v>
      </c>
      <c r="B1966" s="39" t="s">
        <v>18</v>
      </c>
      <c r="C1966" s="32" t="s">
        <v>18</v>
      </c>
      <c r="F1966" s="24">
        <v>1919</v>
      </c>
      <c r="G1966" s="11" t="s">
        <v>2252</v>
      </c>
      <c r="Q1966"/>
    </row>
    <row r="1967" spans="1:17" x14ac:dyDescent="0.2">
      <c r="A1967" s="19" t="s">
        <v>414</v>
      </c>
      <c r="B1967" s="39" t="s">
        <v>414</v>
      </c>
      <c r="C1967" s="32" t="s">
        <v>414</v>
      </c>
      <c r="F1967" s="24">
        <v>1920</v>
      </c>
      <c r="G1967" s="12" t="s">
        <v>2252</v>
      </c>
      <c r="Q1967"/>
    </row>
    <row r="1968" spans="1:17" x14ac:dyDescent="0.2">
      <c r="A1968" s="19" t="s">
        <v>412</v>
      </c>
      <c r="B1968" s="39" t="s">
        <v>412</v>
      </c>
      <c r="C1968" s="32" t="s">
        <v>412</v>
      </c>
      <c r="F1968" s="24">
        <v>1921</v>
      </c>
      <c r="G1968" s="12" t="s">
        <v>2252</v>
      </c>
      <c r="Q1968"/>
    </row>
    <row r="1969" spans="1:17" x14ac:dyDescent="0.2">
      <c r="A1969" s="19" t="s">
        <v>5058</v>
      </c>
      <c r="B1969" s="39" t="s">
        <v>2246</v>
      </c>
      <c r="C1969" s="32" t="s">
        <v>2246</v>
      </c>
      <c r="F1969" s="24">
        <v>1922</v>
      </c>
      <c r="G1969" s="12" t="s">
        <v>565</v>
      </c>
      <c r="Q1969"/>
    </row>
    <row r="1970" spans="1:17" x14ac:dyDescent="0.2">
      <c r="A1970" s="19" t="s">
        <v>1559</v>
      </c>
      <c r="B1970" s="39" t="s">
        <v>3528</v>
      </c>
      <c r="C1970" s="32" t="s">
        <v>4694</v>
      </c>
      <c r="E1970" s="24" t="s">
        <v>810</v>
      </c>
      <c r="G1970" s="13" t="s">
        <v>2243</v>
      </c>
      <c r="Q1970"/>
    </row>
    <row r="1971" spans="1:17" x14ac:dyDescent="0.2">
      <c r="A1971" s="19" t="s">
        <v>1560</v>
      </c>
      <c r="B1971" s="39" t="s">
        <v>3529</v>
      </c>
      <c r="C1971" s="32" t="s">
        <v>4695</v>
      </c>
      <c r="E1971" s="24" t="s">
        <v>810</v>
      </c>
      <c r="G1971" s="13" t="s">
        <v>2243</v>
      </c>
      <c r="Q1971"/>
    </row>
    <row r="1972" spans="1:17" x14ac:dyDescent="0.2">
      <c r="A1972" s="19" t="s">
        <v>1561</v>
      </c>
      <c r="B1972" s="39" t="s">
        <v>3530</v>
      </c>
      <c r="C1972" s="32" t="s">
        <v>4696</v>
      </c>
      <c r="E1972" s="24" t="s">
        <v>810</v>
      </c>
      <c r="G1972" s="13" t="s">
        <v>2243</v>
      </c>
      <c r="Q1972"/>
    </row>
    <row r="1973" spans="1:17" x14ac:dyDescent="0.2">
      <c r="A1973" s="19" t="s">
        <v>1562</v>
      </c>
      <c r="B1973" s="39" t="s">
        <v>3593</v>
      </c>
      <c r="C1973" s="32" t="s">
        <v>4697</v>
      </c>
      <c r="E1973" s="24" t="s">
        <v>810</v>
      </c>
      <c r="G1973" s="13" t="s">
        <v>2243</v>
      </c>
      <c r="Q1973"/>
    </row>
    <row r="1974" spans="1:17" x14ac:dyDescent="0.2">
      <c r="A1974" s="19" t="s">
        <v>1563</v>
      </c>
      <c r="B1974" s="39" t="s">
        <v>3594</v>
      </c>
      <c r="C1974" s="32" t="s">
        <v>4698</v>
      </c>
      <c r="E1974" s="24" t="s">
        <v>810</v>
      </c>
      <c r="G1974" s="13" t="s">
        <v>2243</v>
      </c>
      <c r="Q1974"/>
    </row>
    <row r="1975" spans="1:17" x14ac:dyDescent="0.2">
      <c r="A1975" s="19" t="s">
        <v>1564</v>
      </c>
      <c r="B1975" s="39" t="s">
        <v>3595</v>
      </c>
      <c r="C1975" s="32" t="s">
        <v>4699</v>
      </c>
      <c r="E1975" s="24" t="s">
        <v>810</v>
      </c>
      <c r="G1975" s="13" t="s">
        <v>2243</v>
      </c>
      <c r="Q1975"/>
    </row>
    <row r="1976" spans="1:17" x14ac:dyDescent="0.2">
      <c r="A1976" s="19" t="s">
        <v>1565</v>
      </c>
      <c r="B1976" s="39" t="s">
        <v>3596</v>
      </c>
      <c r="C1976" s="32" t="s">
        <v>4700</v>
      </c>
      <c r="E1976" s="24" t="s">
        <v>810</v>
      </c>
      <c r="G1976" s="13" t="s">
        <v>2243</v>
      </c>
      <c r="Q1976"/>
    </row>
    <row r="1977" spans="1:17" x14ac:dyDescent="0.2">
      <c r="A1977" s="19" t="s">
        <v>1566</v>
      </c>
      <c r="B1977" s="39" t="s">
        <v>3597</v>
      </c>
      <c r="C1977" s="32" t="s">
        <v>4701</v>
      </c>
      <c r="E1977" s="24" t="s">
        <v>810</v>
      </c>
      <c r="G1977" s="13" t="s">
        <v>2243</v>
      </c>
      <c r="Q1977"/>
    </row>
    <row r="1978" spans="1:17" x14ac:dyDescent="0.2">
      <c r="A1978" s="19" t="s">
        <v>1567</v>
      </c>
      <c r="B1978" s="39" t="s">
        <v>3598</v>
      </c>
      <c r="C1978" s="32" t="s">
        <v>4702</v>
      </c>
      <c r="E1978" s="24" t="s">
        <v>810</v>
      </c>
      <c r="G1978" s="13" t="s">
        <v>2243</v>
      </c>
      <c r="Q1978"/>
    </row>
    <row r="1979" spans="1:17" x14ac:dyDescent="0.2">
      <c r="A1979" s="19" t="s">
        <v>1568</v>
      </c>
      <c r="B1979" s="39" t="s">
        <v>3531</v>
      </c>
      <c r="C1979" s="32" t="s">
        <v>4703</v>
      </c>
      <c r="E1979" s="24" t="s">
        <v>810</v>
      </c>
      <c r="G1979" s="13" t="s">
        <v>2243</v>
      </c>
    </row>
    <row r="1980" spans="1:17" x14ac:dyDescent="0.2">
      <c r="A1980" s="19" t="s">
        <v>1569</v>
      </c>
      <c r="B1980" s="39" t="s">
        <v>3532</v>
      </c>
      <c r="C1980" s="32" t="s">
        <v>4704</v>
      </c>
      <c r="E1980" s="24" t="s">
        <v>810</v>
      </c>
      <c r="G1980" s="13" t="s">
        <v>2243</v>
      </c>
    </row>
    <row r="1981" spans="1:17" x14ac:dyDescent="0.2">
      <c r="A1981" s="19" t="s">
        <v>1570</v>
      </c>
      <c r="B1981" s="39" t="s">
        <v>3533</v>
      </c>
      <c r="C1981" s="32" t="s">
        <v>4705</v>
      </c>
      <c r="E1981" s="24" t="s">
        <v>810</v>
      </c>
      <c r="G1981" s="13" t="s">
        <v>2243</v>
      </c>
    </row>
    <row r="1982" spans="1:17" x14ac:dyDescent="0.2">
      <c r="A1982" s="19" t="s">
        <v>1584</v>
      </c>
      <c r="B1982" s="39" t="s">
        <v>3534</v>
      </c>
      <c r="C1982" s="32" t="s">
        <v>4706</v>
      </c>
      <c r="E1982" s="24" t="s">
        <v>810</v>
      </c>
      <c r="G1982" s="13" t="s">
        <v>2243</v>
      </c>
    </row>
    <row r="1983" spans="1:17" x14ac:dyDescent="0.2">
      <c r="A1983" s="19" t="s">
        <v>1585</v>
      </c>
      <c r="B1983" s="39" t="s">
        <v>3535</v>
      </c>
      <c r="C1983" s="32" t="s">
        <v>4707</v>
      </c>
      <c r="E1983" s="24" t="s">
        <v>810</v>
      </c>
      <c r="G1983" s="13" t="s">
        <v>2243</v>
      </c>
    </row>
    <row r="1984" spans="1:17" x14ac:dyDescent="0.2">
      <c r="A1984" s="19" t="s">
        <v>1586</v>
      </c>
      <c r="B1984" s="39" t="s">
        <v>3536</v>
      </c>
      <c r="C1984" s="32" t="s">
        <v>4708</v>
      </c>
      <c r="E1984" s="24" t="s">
        <v>810</v>
      </c>
      <c r="G1984" s="13" t="s">
        <v>2243</v>
      </c>
    </row>
    <row r="1985" spans="1:18" x14ac:dyDescent="0.2">
      <c r="A1985" s="19" t="s">
        <v>1587</v>
      </c>
      <c r="B1985" s="39" t="s">
        <v>3537</v>
      </c>
      <c r="C1985" s="32" t="s">
        <v>4709</v>
      </c>
      <c r="E1985" s="24" t="s">
        <v>810</v>
      </c>
      <c r="G1985" s="13" t="s">
        <v>2243</v>
      </c>
    </row>
    <row r="1986" spans="1:18" x14ac:dyDescent="0.2">
      <c r="A1986" s="19" t="s">
        <v>1550</v>
      </c>
      <c r="B1986" s="39" t="s">
        <v>3538</v>
      </c>
      <c r="C1986" s="32" t="s">
        <v>4710</v>
      </c>
      <c r="E1986" s="24" t="s">
        <v>805</v>
      </c>
      <c r="G1986" s="13" t="s">
        <v>2243</v>
      </c>
      <c r="H1986" t="s">
        <v>380</v>
      </c>
      <c r="I1986" s="29" t="s">
        <v>3335</v>
      </c>
      <c r="J1986" t="s">
        <v>61</v>
      </c>
      <c r="R1986" t="s">
        <v>1548</v>
      </c>
    </row>
    <row r="1987" spans="1:18" x14ac:dyDescent="0.2">
      <c r="A1987" s="19" t="s">
        <v>1549</v>
      </c>
      <c r="B1987" s="39" t="s">
        <v>3539</v>
      </c>
      <c r="C1987" s="32" t="s">
        <v>4711</v>
      </c>
      <c r="E1987" s="24" t="s">
        <v>805</v>
      </c>
      <c r="G1987" s="13" t="s">
        <v>2243</v>
      </c>
      <c r="H1987" t="s">
        <v>1256</v>
      </c>
      <c r="I1987" s="29" t="s">
        <v>3317</v>
      </c>
      <c r="J1987" t="s">
        <v>61</v>
      </c>
      <c r="R1987" t="s">
        <v>1548</v>
      </c>
    </row>
    <row r="1988" spans="1:18" x14ac:dyDescent="0.2">
      <c r="A1988" s="19" t="s">
        <v>1529</v>
      </c>
      <c r="D1988" s="18" t="s">
        <v>1622</v>
      </c>
      <c r="E1988" s="24" t="s">
        <v>805</v>
      </c>
      <c r="G1988" s="13" t="s">
        <v>2243</v>
      </c>
      <c r="H1988" t="s">
        <v>883</v>
      </c>
      <c r="I1988" s="29" t="s">
        <v>2537</v>
      </c>
      <c r="J1988" t="s">
        <v>419</v>
      </c>
      <c r="L1988" t="s">
        <v>656</v>
      </c>
    </row>
    <row r="1989" spans="1:18" x14ac:dyDescent="0.2">
      <c r="A1989" s="19" t="s">
        <v>1535</v>
      </c>
      <c r="D1989" s="18" t="s">
        <v>1622</v>
      </c>
      <c r="E1989" s="24" t="s">
        <v>805</v>
      </c>
      <c r="G1989" s="13" t="s">
        <v>2243</v>
      </c>
      <c r="H1989" t="s">
        <v>471</v>
      </c>
      <c r="I1989" s="29" t="s">
        <v>2939</v>
      </c>
      <c r="J1989" t="s">
        <v>419</v>
      </c>
      <c r="L1989" t="s">
        <v>656</v>
      </c>
    </row>
    <row r="1990" spans="1:18" x14ac:dyDescent="0.2">
      <c r="A1990" s="19" t="s">
        <v>1543</v>
      </c>
      <c r="D1990" s="18" t="s">
        <v>1622</v>
      </c>
      <c r="E1990" s="24" t="s">
        <v>805</v>
      </c>
      <c r="G1990" s="13" t="s">
        <v>2243</v>
      </c>
      <c r="H1990" t="s">
        <v>387</v>
      </c>
      <c r="I1990" s="29" t="s">
        <v>2941</v>
      </c>
      <c r="J1990" t="s">
        <v>419</v>
      </c>
      <c r="K1990" t="s">
        <v>656</v>
      </c>
    </row>
    <row r="1991" spans="1:18" x14ac:dyDescent="0.2">
      <c r="A1991" s="19" t="s">
        <v>1539</v>
      </c>
      <c r="D1991" s="18" t="s">
        <v>1622</v>
      </c>
      <c r="E1991" s="24" t="s">
        <v>805</v>
      </c>
      <c r="G1991" s="13" t="s">
        <v>2243</v>
      </c>
      <c r="H1991" t="s">
        <v>1277</v>
      </c>
      <c r="I1991" s="29" t="s">
        <v>2940</v>
      </c>
      <c r="J1991" t="s">
        <v>419</v>
      </c>
      <c r="K1991" t="s">
        <v>656</v>
      </c>
    </row>
    <row r="1992" spans="1:18" x14ac:dyDescent="0.2">
      <c r="A1992" s="19" t="s">
        <v>1527</v>
      </c>
      <c r="D1992" s="18" t="s">
        <v>1622</v>
      </c>
      <c r="E1992" s="24" t="s">
        <v>805</v>
      </c>
      <c r="G1992" s="13" t="s">
        <v>2243</v>
      </c>
      <c r="H1992" t="s">
        <v>479</v>
      </c>
      <c r="I1992" s="29" t="s">
        <v>2474</v>
      </c>
      <c r="J1992" t="s">
        <v>675</v>
      </c>
    </row>
    <row r="1993" spans="1:18" x14ac:dyDescent="0.2">
      <c r="A1993" s="19" t="s">
        <v>1533</v>
      </c>
      <c r="D1993" s="18" t="s">
        <v>1622</v>
      </c>
      <c r="E1993" s="24" t="s">
        <v>805</v>
      </c>
      <c r="G1993" s="13" t="s">
        <v>2243</v>
      </c>
      <c r="H1993" t="s">
        <v>349</v>
      </c>
      <c r="I1993" s="29" t="s">
        <v>3005</v>
      </c>
      <c r="J1993" t="s">
        <v>675</v>
      </c>
    </row>
    <row r="1994" spans="1:18" x14ac:dyDescent="0.2">
      <c r="A1994" s="19" t="s">
        <v>1111</v>
      </c>
      <c r="B1994" s="39" t="s">
        <v>3540</v>
      </c>
      <c r="C1994" s="32" t="s">
        <v>5022</v>
      </c>
      <c r="D1994" s="18" t="s">
        <v>1622</v>
      </c>
      <c r="E1994" s="24" t="s">
        <v>805</v>
      </c>
      <c r="G1994" s="13" t="s">
        <v>2243</v>
      </c>
    </row>
    <row r="1995" spans="1:18" x14ac:dyDescent="0.2">
      <c r="A1995" s="19" t="s">
        <v>900</v>
      </c>
      <c r="B1995" s="39" t="s">
        <v>3541</v>
      </c>
      <c r="C1995" s="32" t="s">
        <v>5023</v>
      </c>
      <c r="D1995" s="18" t="s">
        <v>1622</v>
      </c>
      <c r="E1995" s="24" t="s">
        <v>805</v>
      </c>
      <c r="G1995" s="13" t="s">
        <v>2243</v>
      </c>
      <c r="Q1995"/>
    </row>
    <row r="1996" spans="1:18" x14ac:dyDescent="0.2">
      <c r="A1996" s="19" t="s">
        <v>1117</v>
      </c>
      <c r="D1996" s="18" t="s">
        <v>1622</v>
      </c>
      <c r="E1996" s="24" t="s">
        <v>805</v>
      </c>
      <c r="G1996" s="13" t="s">
        <v>2243</v>
      </c>
      <c r="H1996" t="s">
        <v>139</v>
      </c>
      <c r="I1996" s="29" t="s">
        <v>3540</v>
      </c>
      <c r="N1996" t="s">
        <v>422</v>
      </c>
      <c r="Q1996"/>
    </row>
    <row r="1997" spans="1:18" x14ac:dyDescent="0.2">
      <c r="A1997" s="19" t="s">
        <v>1110</v>
      </c>
      <c r="D1997" s="18" t="s">
        <v>1622</v>
      </c>
      <c r="E1997" s="24" t="s">
        <v>805</v>
      </c>
      <c r="G1997" s="13" t="s">
        <v>2243</v>
      </c>
      <c r="H1997" t="s">
        <v>498</v>
      </c>
      <c r="I1997" s="29" t="s">
        <v>3541</v>
      </c>
      <c r="N1997" t="s">
        <v>422</v>
      </c>
      <c r="Q1997"/>
    </row>
    <row r="1998" spans="1:18" x14ac:dyDescent="0.2">
      <c r="A1998" s="19" t="s">
        <v>1113</v>
      </c>
      <c r="D1998" s="18" t="s">
        <v>1622</v>
      </c>
      <c r="E1998" s="24" t="s">
        <v>805</v>
      </c>
      <c r="G1998" s="13" t="s">
        <v>2243</v>
      </c>
      <c r="H1998" t="s">
        <v>139</v>
      </c>
      <c r="I1998" s="29" t="s">
        <v>3540</v>
      </c>
      <c r="J1998" t="s">
        <v>656</v>
      </c>
      <c r="Q1998"/>
    </row>
    <row r="1999" spans="1:18" x14ac:dyDescent="0.2">
      <c r="A1999" s="19" t="s">
        <v>1106</v>
      </c>
      <c r="D1999" s="18" t="s">
        <v>1622</v>
      </c>
      <c r="E1999" s="24" t="s">
        <v>805</v>
      </c>
      <c r="G1999" s="13" t="s">
        <v>2243</v>
      </c>
      <c r="H1999" t="s">
        <v>498</v>
      </c>
      <c r="I1999" s="29" t="s">
        <v>3541</v>
      </c>
      <c r="J1999" t="s">
        <v>656</v>
      </c>
      <c r="Q1999"/>
    </row>
    <row r="2000" spans="1:18" x14ac:dyDescent="0.2">
      <c r="A2000" s="19" t="s">
        <v>1531</v>
      </c>
      <c r="D2000" s="18" t="s">
        <v>1622</v>
      </c>
      <c r="E2000" s="24" t="s">
        <v>805</v>
      </c>
      <c r="G2000" s="13" t="s">
        <v>2243</v>
      </c>
      <c r="H2000" t="s">
        <v>452</v>
      </c>
      <c r="I2000" s="29" t="s">
        <v>2622</v>
      </c>
      <c r="J2000" t="s">
        <v>419</v>
      </c>
      <c r="Q2000"/>
    </row>
    <row r="2001" spans="1:17" x14ac:dyDescent="0.2">
      <c r="A2001" s="19" t="s">
        <v>1116</v>
      </c>
      <c r="D2001" s="18" t="s">
        <v>1622</v>
      </c>
      <c r="E2001" s="24" t="s">
        <v>805</v>
      </c>
      <c r="G2001" s="13" t="s">
        <v>2243</v>
      </c>
      <c r="H2001" t="s">
        <v>139</v>
      </c>
      <c r="I2001" s="29" t="s">
        <v>3540</v>
      </c>
      <c r="J2001" s="4" t="s">
        <v>419</v>
      </c>
      <c r="Q2001"/>
    </row>
    <row r="2002" spans="1:17" x14ac:dyDescent="0.2">
      <c r="A2002" s="19" t="s">
        <v>1109</v>
      </c>
      <c r="D2002" s="18" t="s">
        <v>1622</v>
      </c>
      <c r="E2002" s="24" t="s">
        <v>805</v>
      </c>
      <c r="G2002" s="13" t="s">
        <v>2243</v>
      </c>
      <c r="H2002" t="s">
        <v>498</v>
      </c>
      <c r="I2002" s="29" t="s">
        <v>3541</v>
      </c>
      <c r="J2002" s="4" t="s">
        <v>419</v>
      </c>
      <c r="Q2002"/>
    </row>
    <row r="2003" spans="1:17" x14ac:dyDescent="0.2">
      <c r="A2003" s="19" t="s">
        <v>1537</v>
      </c>
      <c r="D2003" s="18" t="s">
        <v>1622</v>
      </c>
      <c r="E2003" s="24" t="s">
        <v>805</v>
      </c>
      <c r="G2003" s="13" t="s">
        <v>2243</v>
      </c>
      <c r="H2003" t="s">
        <v>1104</v>
      </c>
      <c r="I2003" s="29" t="s">
        <v>3230</v>
      </c>
      <c r="J2003" t="s">
        <v>419</v>
      </c>
      <c r="Q2003"/>
    </row>
    <row r="2004" spans="1:17" x14ac:dyDescent="0.2">
      <c r="A2004" s="19" t="s">
        <v>1545</v>
      </c>
      <c r="D2004" s="18" t="s">
        <v>1622</v>
      </c>
      <c r="E2004" s="24" t="s">
        <v>805</v>
      </c>
      <c r="G2004" s="13" t="s">
        <v>2243</v>
      </c>
      <c r="H2004" t="s">
        <v>1262</v>
      </c>
      <c r="I2004" s="29" t="s">
        <v>3232</v>
      </c>
      <c r="J2004" t="s">
        <v>419</v>
      </c>
      <c r="Q2004"/>
    </row>
    <row r="2005" spans="1:17" x14ac:dyDescent="0.2">
      <c r="A2005" s="19" t="s">
        <v>1546</v>
      </c>
      <c r="D2005" s="18" t="s">
        <v>1622</v>
      </c>
      <c r="E2005" s="24" t="s">
        <v>805</v>
      </c>
      <c r="G2005" s="13" t="s">
        <v>2243</v>
      </c>
      <c r="H2005" t="s">
        <v>1118</v>
      </c>
      <c r="I2005" s="29" t="s">
        <v>3234</v>
      </c>
      <c r="J2005" t="s">
        <v>419</v>
      </c>
      <c r="Q2005"/>
    </row>
    <row r="2006" spans="1:17" x14ac:dyDescent="0.2">
      <c r="A2006" s="19" t="s">
        <v>1541</v>
      </c>
      <c r="D2006" s="18" t="s">
        <v>1622</v>
      </c>
      <c r="E2006" s="24" t="s">
        <v>805</v>
      </c>
      <c r="G2006" s="13" t="s">
        <v>2243</v>
      </c>
      <c r="H2006" t="s">
        <v>1131</v>
      </c>
      <c r="I2006" s="29" t="s">
        <v>3231</v>
      </c>
      <c r="J2006" t="s">
        <v>419</v>
      </c>
      <c r="Q2006"/>
    </row>
    <row r="2007" spans="1:17" x14ac:dyDescent="0.2">
      <c r="A2007" s="19" t="s">
        <v>1547</v>
      </c>
      <c r="D2007" s="18" t="s">
        <v>1622</v>
      </c>
      <c r="E2007" s="24" t="s">
        <v>805</v>
      </c>
      <c r="G2007" s="13" t="s">
        <v>2243</v>
      </c>
      <c r="H2007" t="s">
        <v>997</v>
      </c>
      <c r="I2007" s="29" t="s">
        <v>3233</v>
      </c>
      <c r="J2007" t="s">
        <v>419</v>
      </c>
      <c r="Q2007"/>
    </row>
    <row r="2008" spans="1:17" x14ac:dyDescent="0.2">
      <c r="A2008" s="19" t="s">
        <v>1112</v>
      </c>
      <c r="D2008" s="18" t="s">
        <v>1622</v>
      </c>
      <c r="E2008" s="24" t="s">
        <v>805</v>
      </c>
      <c r="G2008" s="13" t="s">
        <v>2243</v>
      </c>
      <c r="H2008" t="s">
        <v>139</v>
      </c>
      <c r="I2008" s="29" t="s">
        <v>3540</v>
      </c>
      <c r="J2008" t="s">
        <v>416</v>
      </c>
      <c r="Q2008"/>
    </row>
    <row r="2009" spans="1:17" x14ac:dyDescent="0.2">
      <c r="A2009" s="19" t="s">
        <v>901</v>
      </c>
      <c r="D2009" s="18" t="s">
        <v>1622</v>
      </c>
      <c r="E2009" s="24" t="s">
        <v>805</v>
      </c>
      <c r="G2009" s="13" t="s">
        <v>2243</v>
      </c>
      <c r="H2009" t="s">
        <v>498</v>
      </c>
      <c r="I2009" s="29" t="s">
        <v>3541</v>
      </c>
      <c r="J2009" t="s">
        <v>416</v>
      </c>
      <c r="Q2009"/>
    </row>
    <row r="2010" spans="1:17" x14ac:dyDescent="0.2">
      <c r="A2010" s="19" t="s">
        <v>1114</v>
      </c>
      <c r="D2010" s="18" t="s">
        <v>1622</v>
      </c>
      <c r="E2010" s="24" t="s">
        <v>805</v>
      </c>
      <c r="G2010" s="13" t="s">
        <v>2243</v>
      </c>
      <c r="H2010" t="s">
        <v>139</v>
      </c>
      <c r="I2010" s="29" t="s">
        <v>3540</v>
      </c>
      <c r="J2010" t="s">
        <v>674</v>
      </c>
      <c r="Q2010"/>
    </row>
    <row r="2011" spans="1:17" x14ac:dyDescent="0.2">
      <c r="A2011" s="19" t="s">
        <v>1107</v>
      </c>
      <c r="D2011" s="18" t="s">
        <v>1622</v>
      </c>
      <c r="E2011" s="24" t="s">
        <v>805</v>
      </c>
      <c r="G2011" s="13" t="s">
        <v>2243</v>
      </c>
      <c r="H2011" t="s">
        <v>498</v>
      </c>
      <c r="I2011" s="29" t="s">
        <v>3541</v>
      </c>
      <c r="J2011" t="s">
        <v>674</v>
      </c>
    </row>
    <row r="2012" spans="1:17" x14ac:dyDescent="0.2">
      <c r="A2012" s="19" t="s">
        <v>1115</v>
      </c>
      <c r="D2012" s="18" t="s">
        <v>1622</v>
      </c>
      <c r="E2012" s="24" t="s">
        <v>805</v>
      </c>
      <c r="G2012" s="13" t="s">
        <v>2243</v>
      </c>
      <c r="H2012" t="s">
        <v>139</v>
      </c>
      <c r="I2012" s="29" t="s">
        <v>3540</v>
      </c>
      <c r="J2012" s="4"/>
      <c r="K2012" t="s">
        <v>673</v>
      </c>
    </row>
    <row r="2013" spans="1:17" x14ac:dyDescent="0.2">
      <c r="A2013" s="19" t="s">
        <v>1108</v>
      </c>
      <c r="D2013" s="18" t="s">
        <v>1622</v>
      </c>
      <c r="E2013" s="24" t="s">
        <v>805</v>
      </c>
      <c r="G2013" s="13" t="s">
        <v>2243</v>
      </c>
      <c r="H2013" t="s">
        <v>498</v>
      </c>
      <c r="I2013" s="29" t="s">
        <v>3541</v>
      </c>
      <c r="J2013" s="4"/>
      <c r="K2013" t="s">
        <v>673</v>
      </c>
    </row>
    <row r="2014" spans="1:17" x14ac:dyDescent="0.2">
      <c r="A2014" s="19" t="s">
        <v>1571</v>
      </c>
      <c r="B2014" s="39" t="s">
        <v>3542</v>
      </c>
      <c r="C2014" s="32" t="s">
        <v>4712</v>
      </c>
      <c r="E2014" s="24" t="s">
        <v>810</v>
      </c>
      <c r="G2014" s="13" t="s">
        <v>2243</v>
      </c>
    </row>
    <row r="2015" spans="1:17" x14ac:dyDescent="0.2">
      <c r="A2015" s="19" t="s">
        <v>1572</v>
      </c>
      <c r="B2015" s="39" t="s">
        <v>3543</v>
      </c>
      <c r="C2015" s="32" t="s">
        <v>4713</v>
      </c>
      <c r="E2015" s="24" t="s">
        <v>810</v>
      </c>
      <c r="G2015" s="13" t="s">
        <v>2243</v>
      </c>
    </row>
    <row r="2016" spans="1:17" x14ac:dyDescent="0.2">
      <c r="A2016" s="19" t="s">
        <v>1573</v>
      </c>
      <c r="B2016" s="39" t="s">
        <v>3544</v>
      </c>
      <c r="C2016" s="32" t="s">
        <v>4714</v>
      </c>
      <c r="E2016" s="24" t="s">
        <v>810</v>
      </c>
      <c r="G2016" s="13" t="s">
        <v>2243</v>
      </c>
    </row>
    <row r="2017" spans="1:17" x14ac:dyDescent="0.2">
      <c r="A2017" s="19" t="s">
        <v>1574</v>
      </c>
      <c r="B2017" s="39" t="s">
        <v>3545</v>
      </c>
      <c r="C2017" s="32" t="s">
        <v>4715</v>
      </c>
      <c r="E2017" s="24" t="s">
        <v>810</v>
      </c>
      <c r="G2017" s="13" t="s">
        <v>2243</v>
      </c>
    </row>
    <row r="2018" spans="1:17" x14ac:dyDescent="0.2">
      <c r="A2018" s="19" t="s">
        <v>1575</v>
      </c>
      <c r="B2018" s="39" t="s">
        <v>3546</v>
      </c>
      <c r="C2018" s="32" t="s">
        <v>4716</v>
      </c>
      <c r="E2018" s="24" t="s">
        <v>810</v>
      </c>
      <c r="G2018" s="13" t="s">
        <v>2243</v>
      </c>
    </row>
    <row r="2019" spans="1:17" x14ac:dyDescent="0.2">
      <c r="A2019" s="19" t="s">
        <v>1612</v>
      </c>
      <c r="B2019" s="39" t="s">
        <v>3547</v>
      </c>
      <c r="C2019" s="32" t="s">
        <v>4717</v>
      </c>
      <c r="E2019" s="24" t="s">
        <v>810</v>
      </c>
      <c r="G2019" s="13" t="s">
        <v>2243</v>
      </c>
    </row>
    <row r="2020" spans="1:17" x14ac:dyDescent="0.2">
      <c r="A2020" s="19" t="s">
        <v>1604</v>
      </c>
      <c r="B2020" s="39" t="s">
        <v>3548</v>
      </c>
      <c r="C2020" s="32" t="s">
        <v>4718</v>
      </c>
      <c r="E2020" s="24" t="s">
        <v>810</v>
      </c>
      <c r="G2020" s="13" t="s">
        <v>2243</v>
      </c>
      <c r="Q2020" s="7">
        <v>7</v>
      </c>
    </row>
    <row r="2021" spans="1:17" x14ac:dyDescent="0.2">
      <c r="A2021" s="19" t="s">
        <v>1605</v>
      </c>
      <c r="B2021" s="39" t="s">
        <v>3549</v>
      </c>
      <c r="C2021" s="32" t="s">
        <v>4719</v>
      </c>
      <c r="E2021" s="24" t="s">
        <v>810</v>
      </c>
      <c r="G2021" s="13" t="s">
        <v>2243</v>
      </c>
      <c r="Q2021" s="7">
        <v>7</v>
      </c>
    </row>
    <row r="2022" spans="1:17" x14ac:dyDescent="0.2">
      <c r="A2022" s="19" t="s">
        <v>1606</v>
      </c>
      <c r="B2022" s="39" t="s">
        <v>3550</v>
      </c>
      <c r="C2022" s="32" t="s">
        <v>4720</v>
      </c>
      <c r="E2022" s="24" t="s">
        <v>810</v>
      </c>
      <c r="G2022" s="13" t="s">
        <v>2243</v>
      </c>
      <c r="Q2022" s="7">
        <v>7</v>
      </c>
    </row>
    <row r="2023" spans="1:17" x14ac:dyDescent="0.2">
      <c r="A2023" s="19" t="s">
        <v>1607</v>
      </c>
      <c r="B2023" s="39" t="s">
        <v>3551</v>
      </c>
      <c r="C2023" s="32" t="s">
        <v>4721</v>
      </c>
      <c r="E2023" s="24" t="s">
        <v>810</v>
      </c>
      <c r="G2023" s="13" t="s">
        <v>2243</v>
      </c>
      <c r="Q2023" s="7">
        <v>7</v>
      </c>
    </row>
    <row r="2024" spans="1:17" x14ac:dyDescent="0.2">
      <c r="A2024" s="19" t="s">
        <v>1608</v>
      </c>
      <c r="B2024" s="39" t="s">
        <v>3552</v>
      </c>
      <c r="C2024" s="32" t="s">
        <v>4722</v>
      </c>
      <c r="E2024" s="24" t="s">
        <v>810</v>
      </c>
      <c r="G2024" s="13" t="s">
        <v>2243</v>
      </c>
      <c r="Q2024" s="7">
        <v>7</v>
      </c>
    </row>
    <row r="2025" spans="1:17" x14ac:dyDescent="0.2">
      <c r="A2025" s="19" t="s">
        <v>1609</v>
      </c>
      <c r="B2025" s="39" t="s">
        <v>3553</v>
      </c>
      <c r="C2025" s="32" t="s">
        <v>4723</v>
      </c>
      <c r="E2025" s="24" t="s">
        <v>810</v>
      </c>
      <c r="G2025" s="13" t="s">
        <v>2243</v>
      </c>
      <c r="Q2025" s="7">
        <v>7</v>
      </c>
    </row>
    <row r="2026" spans="1:17" x14ac:dyDescent="0.2">
      <c r="A2026" s="19" t="s">
        <v>1610</v>
      </c>
      <c r="B2026" s="39" t="s">
        <v>3554</v>
      </c>
      <c r="C2026" s="32" t="s">
        <v>4724</v>
      </c>
      <c r="E2026" s="24" t="s">
        <v>810</v>
      </c>
      <c r="G2026" s="13" t="s">
        <v>2243</v>
      </c>
      <c r="Q2026" s="7">
        <v>7</v>
      </c>
    </row>
    <row r="2027" spans="1:17" x14ac:dyDescent="0.2">
      <c r="A2027" s="19" t="s">
        <v>1611</v>
      </c>
      <c r="B2027" s="39" t="s">
        <v>3555</v>
      </c>
      <c r="C2027" s="32" t="s">
        <v>4725</v>
      </c>
      <c r="E2027" s="24" t="s">
        <v>810</v>
      </c>
      <c r="G2027" s="13" t="s">
        <v>2243</v>
      </c>
      <c r="Q2027" s="7">
        <v>7</v>
      </c>
    </row>
    <row r="2028" spans="1:17" x14ac:dyDescent="0.2">
      <c r="A2028" s="19" t="s">
        <v>1588</v>
      </c>
      <c r="B2028" s="39" t="s">
        <v>3556</v>
      </c>
      <c r="C2028" s="32" t="s">
        <v>4726</v>
      </c>
      <c r="E2028" s="24" t="s">
        <v>810</v>
      </c>
      <c r="G2028" s="13" t="s">
        <v>2243</v>
      </c>
    </row>
    <row r="2029" spans="1:17" x14ac:dyDescent="0.2">
      <c r="A2029" s="19" t="s">
        <v>1589</v>
      </c>
      <c r="B2029" s="39" t="s">
        <v>3557</v>
      </c>
      <c r="C2029" s="32" t="s">
        <v>4727</v>
      </c>
      <c r="E2029" s="24" t="s">
        <v>810</v>
      </c>
      <c r="G2029" s="13" t="s">
        <v>2243</v>
      </c>
    </row>
    <row r="2030" spans="1:17" x14ac:dyDescent="0.2">
      <c r="A2030" s="19" t="s">
        <v>1590</v>
      </c>
      <c r="B2030" s="39" t="s">
        <v>3558</v>
      </c>
      <c r="C2030" s="32" t="s">
        <v>4728</v>
      </c>
      <c r="E2030" s="24" t="s">
        <v>810</v>
      </c>
      <c r="G2030" s="13" t="s">
        <v>2243</v>
      </c>
    </row>
    <row r="2031" spans="1:17" x14ac:dyDescent="0.2">
      <c r="A2031" s="19" t="s">
        <v>1591</v>
      </c>
      <c r="B2031" s="39" t="s">
        <v>3559</v>
      </c>
      <c r="C2031" s="32" t="s">
        <v>4729</v>
      </c>
      <c r="E2031" s="24" t="s">
        <v>810</v>
      </c>
      <c r="G2031" s="13" t="s">
        <v>2243</v>
      </c>
    </row>
    <row r="2032" spans="1:17" x14ac:dyDescent="0.2">
      <c r="A2032" s="19" t="s">
        <v>1592</v>
      </c>
      <c r="B2032" s="39" t="s">
        <v>3560</v>
      </c>
      <c r="C2032" s="32" t="s">
        <v>4730</v>
      </c>
      <c r="E2032" s="24" t="s">
        <v>810</v>
      </c>
      <c r="G2032" s="13" t="s">
        <v>2243</v>
      </c>
    </row>
    <row r="2033" spans="1:18" x14ac:dyDescent="0.2">
      <c r="A2033" s="19" t="s">
        <v>1593</v>
      </c>
      <c r="B2033" s="39" t="s">
        <v>3561</v>
      </c>
      <c r="C2033" s="32" t="s">
        <v>4731</v>
      </c>
      <c r="E2033" s="24" t="s">
        <v>810</v>
      </c>
      <c r="G2033" s="13" t="s">
        <v>2243</v>
      </c>
    </row>
    <row r="2034" spans="1:18" x14ac:dyDescent="0.2">
      <c r="A2034" s="19" t="s">
        <v>1594</v>
      </c>
      <c r="B2034" s="39" t="s">
        <v>3562</v>
      </c>
      <c r="C2034" s="32" t="s">
        <v>4732</v>
      </c>
      <c r="E2034" s="24" t="s">
        <v>810</v>
      </c>
      <c r="G2034" s="13" t="s">
        <v>2243</v>
      </c>
    </row>
    <row r="2035" spans="1:18" x14ac:dyDescent="0.2">
      <c r="A2035" s="19" t="s">
        <v>1595</v>
      </c>
      <c r="B2035" s="39" t="s">
        <v>3563</v>
      </c>
      <c r="C2035" s="32" t="s">
        <v>4733</v>
      </c>
      <c r="E2035" s="24" t="s">
        <v>810</v>
      </c>
      <c r="G2035" s="13" t="s">
        <v>2243</v>
      </c>
    </row>
    <row r="2036" spans="1:18" x14ac:dyDescent="0.2">
      <c r="A2036" s="19" t="s">
        <v>1621</v>
      </c>
      <c r="B2036" s="39" t="s">
        <v>3564</v>
      </c>
      <c r="C2036" s="32" t="s">
        <v>4734</v>
      </c>
      <c r="D2036" s="25"/>
      <c r="E2036" s="24" t="s">
        <v>805</v>
      </c>
      <c r="G2036" s="13" t="s">
        <v>2243</v>
      </c>
      <c r="Q2036" s="7" t="s">
        <v>1334</v>
      </c>
      <c r="R2036" t="s">
        <v>1387</v>
      </c>
    </row>
    <row r="2037" spans="1:18" x14ac:dyDescent="0.2">
      <c r="A2037" s="19" t="s">
        <v>1620</v>
      </c>
      <c r="B2037" s="39" t="s">
        <v>3565</v>
      </c>
      <c r="C2037" s="32" t="s">
        <v>4735</v>
      </c>
      <c r="D2037" s="25"/>
      <c r="E2037" s="24" t="s">
        <v>805</v>
      </c>
      <c r="G2037" s="13" t="s">
        <v>2243</v>
      </c>
      <c r="H2037" t="s">
        <v>95</v>
      </c>
      <c r="I2037" s="29" t="s">
        <v>3123</v>
      </c>
      <c r="K2037" t="s">
        <v>659</v>
      </c>
      <c r="Q2037" s="7" t="s">
        <v>1334</v>
      </c>
      <c r="R2037" t="s">
        <v>1386</v>
      </c>
    </row>
    <row r="2038" spans="1:18" x14ac:dyDescent="0.2">
      <c r="A2038" s="19" t="s">
        <v>1596</v>
      </c>
      <c r="B2038" s="39" t="s">
        <v>3566</v>
      </c>
      <c r="C2038" s="32" t="s">
        <v>4736</v>
      </c>
      <c r="E2038" s="24" t="s">
        <v>810</v>
      </c>
      <c r="G2038" s="13" t="s">
        <v>2243</v>
      </c>
      <c r="Q2038" s="7">
        <v>6.1</v>
      </c>
    </row>
    <row r="2039" spans="1:18" x14ac:dyDescent="0.2">
      <c r="A2039" s="19" t="s">
        <v>1597</v>
      </c>
      <c r="B2039" s="39" t="s">
        <v>3567</v>
      </c>
      <c r="C2039" s="32" t="s">
        <v>4737</v>
      </c>
      <c r="E2039" s="24" t="s">
        <v>810</v>
      </c>
      <c r="G2039" s="13" t="s">
        <v>2243</v>
      </c>
      <c r="Q2039" s="7">
        <v>6.1</v>
      </c>
    </row>
    <row r="2040" spans="1:18" x14ac:dyDescent="0.2">
      <c r="A2040" s="19" t="s">
        <v>1598</v>
      </c>
      <c r="B2040" s="39" t="s">
        <v>3568</v>
      </c>
      <c r="C2040" s="32" t="s">
        <v>4738</v>
      </c>
      <c r="E2040" s="24" t="s">
        <v>810</v>
      </c>
      <c r="G2040" s="13" t="s">
        <v>2243</v>
      </c>
      <c r="Q2040" s="7">
        <v>6.1</v>
      </c>
    </row>
    <row r="2041" spans="1:18" x14ac:dyDescent="0.2">
      <c r="A2041" s="19" t="s">
        <v>1599</v>
      </c>
      <c r="B2041" s="39" t="s">
        <v>3569</v>
      </c>
      <c r="C2041" s="32" t="s">
        <v>4739</v>
      </c>
      <c r="E2041" s="24" t="s">
        <v>810</v>
      </c>
      <c r="G2041" s="13" t="s">
        <v>2243</v>
      </c>
      <c r="Q2041" s="7">
        <v>6.1</v>
      </c>
    </row>
    <row r="2042" spans="1:18" x14ac:dyDescent="0.2">
      <c r="A2042" s="19" t="s">
        <v>1600</v>
      </c>
      <c r="B2042" s="39" t="s">
        <v>3570</v>
      </c>
      <c r="C2042" s="32" t="s">
        <v>4740</v>
      </c>
      <c r="E2042" s="24" t="s">
        <v>810</v>
      </c>
      <c r="G2042" s="13" t="s">
        <v>2243</v>
      </c>
      <c r="Q2042" s="7">
        <v>6.1</v>
      </c>
    </row>
    <row r="2043" spans="1:18" x14ac:dyDescent="0.2">
      <c r="A2043" s="19" t="s">
        <v>1601</v>
      </c>
      <c r="B2043" s="39" t="s">
        <v>3571</v>
      </c>
      <c r="C2043" s="32" t="s">
        <v>4741</v>
      </c>
      <c r="E2043" s="24" t="s">
        <v>810</v>
      </c>
      <c r="G2043" s="13" t="s">
        <v>2243</v>
      </c>
      <c r="Q2043" s="7">
        <v>6.1</v>
      </c>
    </row>
    <row r="2044" spans="1:18" x14ac:dyDescent="0.2">
      <c r="A2044" s="19" t="s">
        <v>1602</v>
      </c>
      <c r="B2044" s="39" t="s">
        <v>3572</v>
      </c>
      <c r="C2044" s="32" t="s">
        <v>4742</v>
      </c>
      <c r="E2044" s="24" t="s">
        <v>810</v>
      </c>
      <c r="G2044" s="13" t="s">
        <v>2243</v>
      </c>
      <c r="Q2044" s="7">
        <v>6.1</v>
      </c>
    </row>
    <row r="2045" spans="1:18" x14ac:dyDescent="0.2">
      <c r="A2045" s="19" t="s">
        <v>1603</v>
      </c>
      <c r="B2045" s="39" t="s">
        <v>3573</v>
      </c>
      <c r="C2045" s="32" t="s">
        <v>4743</v>
      </c>
      <c r="E2045" s="24" t="s">
        <v>810</v>
      </c>
      <c r="G2045" s="13" t="s">
        <v>2243</v>
      </c>
      <c r="Q2045" s="7">
        <v>6.1</v>
      </c>
    </row>
    <row r="2046" spans="1:18" x14ac:dyDescent="0.2">
      <c r="A2046" s="19" t="s">
        <v>1530</v>
      </c>
      <c r="D2046" s="18" t="s">
        <v>1622</v>
      </c>
      <c r="E2046" s="24" t="s">
        <v>805</v>
      </c>
      <c r="G2046" s="13" t="s">
        <v>2243</v>
      </c>
      <c r="H2046" t="s">
        <v>798</v>
      </c>
      <c r="I2046" s="29" t="s">
        <v>2554</v>
      </c>
      <c r="J2046" t="s">
        <v>675</v>
      </c>
    </row>
    <row r="2047" spans="1:18" x14ac:dyDescent="0.2">
      <c r="A2047" s="19" t="s">
        <v>1536</v>
      </c>
      <c r="D2047" s="18" t="s">
        <v>1622</v>
      </c>
      <c r="E2047" s="24" t="s">
        <v>805</v>
      </c>
      <c r="G2047" s="13" t="s">
        <v>2243</v>
      </c>
      <c r="H2047" t="s">
        <v>906</v>
      </c>
      <c r="I2047" s="29" t="s">
        <v>3023</v>
      </c>
      <c r="J2047" t="s">
        <v>675</v>
      </c>
    </row>
    <row r="2048" spans="1:18" x14ac:dyDescent="0.2">
      <c r="A2048" s="19" t="s">
        <v>1544</v>
      </c>
      <c r="D2048" s="18" t="s">
        <v>1622</v>
      </c>
      <c r="E2048" s="24" t="s">
        <v>805</v>
      </c>
      <c r="G2048" s="13" t="s">
        <v>2243</v>
      </c>
      <c r="H2048" t="s">
        <v>241</v>
      </c>
      <c r="I2048" s="29" t="s">
        <v>3025</v>
      </c>
      <c r="J2048" t="s">
        <v>675</v>
      </c>
    </row>
    <row r="2049" spans="1:22" x14ac:dyDescent="0.2">
      <c r="A2049" s="19" t="s">
        <v>1540</v>
      </c>
      <c r="D2049" s="18" t="s">
        <v>1622</v>
      </c>
      <c r="E2049" s="24" t="s">
        <v>805</v>
      </c>
      <c r="G2049" s="13" t="s">
        <v>2243</v>
      </c>
      <c r="H2049" t="s">
        <v>23</v>
      </c>
      <c r="I2049" s="29" t="s">
        <v>3024</v>
      </c>
      <c r="J2049" t="s">
        <v>675</v>
      </c>
    </row>
    <row r="2050" spans="1:22" x14ac:dyDescent="0.2">
      <c r="A2050" s="19" t="s">
        <v>2303</v>
      </c>
      <c r="B2050" s="39" t="s">
        <v>3574</v>
      </c>
      <c r="C2050" s="32" t="s">
        <v>4744</v>
      </c>
      <c r="D2050" s="18" t="s">
        <v>1622</v>
      </c>
      <c r="E2050" s="24" t="s">
        <v>806</v>
      </c>
      <c r="G2050" s="13" t="s">
        <v>2243</v>
      </c>
      <c r="R2050" t="s">
        <v>1452</v>
      </c>
      <c r="V2050" t="s">
        <v>5089</v>
      </c>
    </row>
    <row r="2051" spans="1:22" x14ac:dyDescent="0.2">
      <c r="A2051" s="19" t="s">
        <v>1528</v>
      </c>
      <c r="D2051" s="18" t="s">
        <v>1622</v>
      </c>
      <c r="E2051" s="24" t="s">
        <v>805</v>
      </c>
      <c r="G2051" s="13" t="s">
        <v>2243</v>
      </c>
      <c r="H2051" t="s">
        <v>883</v>
      </c>
      <c r="I2051" s="29" t="s">
        <v>2537</v>
      </c>
      <c r="J2051" t="s">
        <v>419</v>
      </c>
      <c r="L2051" t="s">
        <v>673</v>
      </c>
    </row>
    <row r="2052" spans="1:22" x14ac:dyDescent="0.2">
      <c r="A2052" s="19" t="s">
        <v>1534</v>
      </c>
      <c r="D2052" s="18" t="s">
        <v>1622</v>
      </c>
      <c r="E2052" s="24" t="s">
        <v>805</v>
      </c>
      <c r="G2052" s="13" t="s">
        <v>2243</v>
      </c>
      <c r="H2052" t="s">
        <v>471</v>
      </c>
      <c r="I2052" s="29" t="s">
        <v>2939</v>
      </c>
      <c r="J2052" t="s">
        <v>419</v>
      </c>
      <c r="L2052" t="s">
        <v>673</v>
      </c>
    </row>
    <row r="2053" spans="1:22" x14ac:dyDescent="0.2">
      <c r="A2053" s="19" t="s">
        <v>1542</v>
      </c>
      <c r="D2053" s="18" t="s">
        <v>1622</v>
      </c>
      <c r="E2053" s="24" t="s">
        <v>805</v>
      </c>
      <c r="G2053" s="13" t="s">
        <v>2243</v>
      </c>
      <c r="H2053" t="s">
        <v>387</v>
      </c>
      <c r="I2053" s="29" t="s">
        <v>2941</v>
      </c>
      <c r="J2053" t="s">
        <v>419</v>
      </c>
      <c r="K2053" t="s">
        <v>673</v>
      </c>
    </row>
    <row r="2054" spans="1:22" x14ac:dyDescent="0.2">
      <c r="A2054" s="19" t="s">
        <v>1538</v>
      </c>
      <c r="D2054" s="18" t="s">
        <v>1622</v>
      </c>
      <c r="E2054" s="24" t="s">
        <v>805</v>
      </c>
      <c r="G2054" s="13" t="s">
        <v>2243</v>
      </c>
      <c r="H2054" t="s">
        <v>1277</v>
      </c>
      <c r="I2054" s="29" t="s">
        <v>2940</v>
      </c>
      <c r="J2054" t="s">
        <v>419</v>
      </c>
      <c r="K2054" t="s">
        <v>673</v>
      </c>
    </row>
    <row r="2055" spans="1:22" x14ac:dyDescent="0.2">
      <c r="A2055" s="19" t="s">
        <v>1526</v>
      </c>
      <c r="D2055" s="18" t="s">
        <v>1622</v>
      </c>
      <c r="E2055" s="24" t="s">
        <v>805</v>
      </c>
      <c r="G2055" s="13" t="s">
        <v>2243</v>
      </c>
      <c r="H2055" t="s">
        <v>233</v>
      </c>
      <c r="I2055" s="29" t="s">
        <v>2444</v>
      </c>
      <c r="K2055" t="s">
        <v>656</v>
      </c>
    </row>
    <row r="2056" spans="1:22" x14ac:dyDescent="0.2">
      <c r="A2056" s="19" t="s">
        <v>1532</v>
      </c>
      <c r="D2056" s="18" t="s">
        <v>1622</v>
      </c>
      <c r="E2056" s="24" t="s">
        <v>805</v>
      </c>
      <c r="G2056" s="13" t="s">
        <v>2243</v>
      </c>
      <c r="H2056" t="s">
        <v>1273</v>
      </c>
      <c r="I2056" s="29" t="s">
        <v>3342</v>
      </c>
      <c r="K2056" t="s">
        <v>656</v>
      </c>
    </row>
    <row r="2057" spans="1:22" x14ac:dyDescent="0.2">
      <c r="A2057" s="19" t="s">
        <v>1576</v>
      </c>
      <c r="B2057" s="39" t="s">
        <v>3575</v>
      </c>
      <c r="C2057" s="32" t="s">
        <v>4745</v>
      </c>
      <c r="E2057" s="24" t="s">
        <v>810</v>
      </c>
      <c r="G2057" s="13" t="s">
        <v>2243</v>
      </c>
    </row>
    <row r="2058" spans="1:22" x14ac:dyDescent="0.2">
      <c r="A2058" s="19" t="s">
        <v>1577</v>
      </c>
      <c r="B2058" s="39" t="s">
        <v>3576</v>
      </c>
      <c r="C2058" s="32" t="s">
        <v>4746</v>
      </c>
      <c r="E2058" s="24" t="s">
        <v>810</v>
      </c>
      <c r="G2058" s="13" t="s">
        <v>2243</v>
      </c>
    </row>
    <row r="2059" spans="1:22" x14ac:dyDescent="0.2">
      <c r="A2059" s="19" t="s">
        <v>1578</v>
      </c>
      <c r="B2059" s="39" t="s">
        <v>3577</v>
      </c>
      <c r="C2059" s="32" t="s">
        <v>4747</v>
      </c>
      <c r="E2059" s="24" t="s">
        <v>810</v>
      </c>
      <c r="G2059" s="13" t="s">
        <v>2243</v>
      </c>
      <c r="Q2059"/>
    </row>
    <row r="2060" spans="1:22" x14ac:dyDescent="0.2">
      <c r="A2060" s="19" t="s">
        <v>1579</v>
      </c>
      <c r="B2060" s="39" t="s">
        <v>3578</v>
      </c>
      <c r="C2060" s="32" t="s">
        <v>4748</v>
      </c>
      <c r="E2060" s="24" t="s">
        <v>810</v>
      </c>
      <c r="G2060" s="13" t="s">
        <v>2243</v>
      </c>
      <c r="Q2060"/>
    </row>
    <row r="2061" spans="1:22" x14ac:dyDescent="0.2">
      <c r="A2061" s="19" t="s">
        <v>1580</v>
      </c>
      <c r="B2061" s="39" t="s">
        <v>3579</v>
      </c>
      <c r="C2061" s="32" t="s">
        <v>4749</v>
      </c>
      <c r="E2061" s="24" t="s">
        <v>810</v>
      </c>
      <c r="G2061" s="13" t="s">
        <v>2243</v>
      </c>
      <c r="Q2061"/>
    </row>
    <row r="2062" spans="1:22" x14ac:dyDescent="0.2">
      <c r="A2062" s="19" t="s">
        <v>1581</v>
      </c>
      <c r="B2062" s="39" t="s">
        <v>3580</v>
      </c>
      <c r="C2062" s="32" t="s">
        <v>4750</v>
      </c>
      <c r="E2062" s="24" t="s">
        <v>810</v>
      </c>
      <c r="G2062" s="13" t="s">
        <v>2243</v>
      </c>
      <c r="Q2062"/>
    </row>
    <row r="2063" spans="1:22" x14ac:dyDescent="0.2">
      <c r="A2063" s="19" t="s">
        <v>1582</v>
      </c>
      <c r="B2063" s="39" t="s">
        <v>3581</v>
      </c>
      <c r="C2063" s="32" t="s">
        <v>4751</v>
      </c>
      <c r="E2063" s="24" t="s">
        <v>810</v>
      </c>
      <c r="G2063" s="13" t="s">
        <v>2243</v>
      </c>
      <c r="Q2063"/>
    </row>
    <row r="2064" spans="1:22" x14ac:dyDescent="0.2">
      <c r="A2064" s="19" t="s">
        <v>1583</v>
      </c>
      <c r="B2064" s="39" t="s">
        <v>3582</v>
      </c>
      <c r="C2064" s="32" t="s">
        <v>4752</v>
      </c>
      <c r="E2064" s="24" t="s">
        <v>810</v>
      </c>
      <c r="G2064" s="13" t="s">
        <v>2243</v>
      </c>
      <c r="Q2064"/>
    </row>
  </sheetData>
  <autoFilter ref="A1:V2064">
    <sortState ref="A2:V2062">
      <sortCondition ref="F1:F2062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76:M1482 M212 M131:M135 M140:M142 M144:M145 M147:M149 M126:M127 M117:M124 M163:M179 M181:M187 M154:M161 M152 M268:M273 M256:M257 M246 M228:M232 M223 M221 D1017:D1043 M674:M684 M437:M456 M421:M432 M1528:M1533 M1385:M1408 M1487:M1502 M326 D1337 M281 M629:M644 M1033:M1040 M537:M554 M1044:M1064 D328:D330 M1837 M686:M697 D1419:E1422 G6:G7 G1821:G1824 E1861 D6:E7 M1258:M1259 M760:M810 D799:D841 M931:M941 M881:M920 M1154:M1198 M1216:M1254 M700:M742 M818:M865 M649:M669 M985 M1118:M1123 M1134:M1141 M1952:M2040 M1508:M1509 M1264:M1269 M285:M287 M243 D9:E234 D248:G248 M236 G1804:G1813 M1804:M1813 G246 M1821:M1824 G236:G243 M239 D246:E246 D1821:E1824 D1804:E1813 D236:E243 D1837:G1837 G254:G330 M563:M572 D1046:D1081 M1071:M1083 D1671:D1678 E1439:E1440 M1535:M1658 C1697:C1705 D1727:E1737 E1668:E1678 E1017:E1081 M1086:M1111 D2:G3 E1336:E1337 M1919:M1949 F470:G470 M343:M417 D254:E327 G9:G234 M472:M523 M1021:M1029 M990:M1017 M870:M872 M953:M983 G332:G459 M578:M623 E700:E841 D1082:E1123 C1512:C1527 D700:D797 M1312:M1373 G700:G1123 D332:E458 G471:G697 D842:E1016 G1442:G1738 E1759 G1758:G1759 G1740:G1755 D2048:D2064 D1761:E1802 G1761:G1802 M1759:M1802 M1668:M1737 D1679:E1723 C1724:E1726 C1708:C1723 D471:E697 D1952:E2046 F4:F247 F249:F469 D1442:E1667 D1425:E1438 M1425:M1440 G1419:G1440 M1450:M1467 D1338:E1414 M1864:M1917 F1838:F2047 G1861:G2046 D1861:D1951 E1863:E1949 F471:F1836 G1134:G1414 D1134:E1335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2020-08-11T01:33:37Z</dcterms:modified>
</cp:coreProperties>
</file>