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absGlyphList!$A$1:$V$2441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<sst xmlns="http://schemas.openxmlformats.org/spreadsheetml/2006/main" count="32273" uniqueCount="7101">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</sst>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41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6987</v>
      </c>
    </row>
    <row r="798" spans="1:22" x14ac:dyDescent="0.2">
      <c r="B798" s="5" t="s">
        <v>5738</v>
      </c>
      <c r="C798" s="36" t="s">
        <v>5739</v>
      </c>
      <c r="E798" s="44" t="s">
        <v>805</v>
      </c>
      <c r="F798" s="44">
        <v>731</v>
      </c>
      <c r="G798" s="11" t="s">
        <v>6987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6987</v>
      </c>
      <c r="I815" s="39"/>
      <c r="Q815" s="5"/>
    </row>
    <row r="816" spans="1:17" x14ac:dyDescent="0.2">
      <c r="B816" s="5" t="s">
        <v>5736</v>
      </c>
      <c r="C816" s="36" t="s">
        <v>5737</v>
      </c>
      <c r="E816" s="44" t="s">
        <v>805</v>
      </c>
      <c r="F816" s="44">
        <v>749</v>
      </c>
      <c r="G816" s="11" t="s">
        <v>6987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5808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5809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5810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5811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566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566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6987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6987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566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566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6987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6987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6990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6990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6990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6990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7004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7004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7004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7004</v>
      </c>
    </row>
    <row r="901" spans="2:21" x14ac:dyDescent="0.2">
      <c r="B901" s="5" t="s">
        <v>6877</v>
      </c>
      <c r="C901" s="36" t="s">
        <v>6881</v>
      </c>
      <c r="E901" s="44" t="s">
        <v>805</v>
      </c>
      <c r="F901" s="44">
        <v>828.1</v>
      </c>
      <c r="G901" s="11" t="s">
        <v>6987</v>
      </c>
      <c r="I901" s="39" t="s">
        <v>2571</v>
      </c>
      <c r="J901" s="5" t="s">
        <v>5469</v>
      </c>
      <c r="U901" s="5" t="s">
        <v>6840</v>
      </c>
    </row>
    <row r="902" spans="2:21" x14ac:dyDescent="0.2">
      <c r="B902" s="5" t="s">
        <v>6878</v>
      </c>
      <c r="C902" s="36" t="s">
        <v>6882</v>
      </c>
      <c r="E902" s="44" t="s">
        <v>805</v>
      </c>
      <c r="F902" s="44">
        <v>828.2</v>
      </c>
      <c r="G902" s="11" t="s">
        <v>6987</v>
      </c>
      <c r="I902" s="39" t="s">
        <v>3080</v>
      </c>
      <c r="J902" s="5" t="s">
        <v>5469</v>
      </c>
      <c r="U902" s="5" t="s">
        <v>6840</v>
      </c>
    </row>
    <row r="903" spans="2:21" x14ac:dyDescent="0.2">
      <c r="B903" s="5" t="s">
        <v>6879</v>
      </c>
      <c r="C903" s="36" t="s">
        <v>6883</v>
      </c>
      <c r="E903" s="44" t="s">
        <v>805</v>
      </c>
      <c r="F903" s="44">
        <v>828.3</v>
      </c>
      <c r="G903" s="11" t="s">
        <v>6987</v>
      </c>
      <c r="I903" s="39" t="s">
        <v>3081</v>
      </c>
      <c r="J903" s="5" t="s">
        <v>5469</v>
      </c>
      <c r="U903" s="5" t="s">
        <v>6840</v>
      </c>
    </row>
    <row r="904" spans="2:21" x14ac:dyDescent="0.2">
      <c r="B904" s="5" t="s">
        <v>6880</v>
      </c>
      <c r="C904" s="36" t="s">
        <v>6884</v>
      </c>
      <c r="E904" s="44" t="s">
        <v>805</v>
      </c>
      <c r="F904" s="44">
        <v>828.4</v>
      </c>
      <c r="G904" s="11" t="s">
        <v>6987</v>
      </c>
      <c r="I904" s="39" t="s">
        <v>3082</v>
      </c>
      <c r="J904" s="5" t="s">
        <v>5469</v>
      </c>
      <c r="U904" s="5" t="s">
        <v>6840</v>
      </c>
    </row>
    <row r="905" spans="2:21" x14ac:dyDescent="0.2">
      <c r="B905" s="36" t="s">
        <v>6380</v>
      </c>
      <c r="C905" s="36" t="s">
        <v>6376</v>
      </c>
      <c r="D905" s="43" t="s">
        <v>6375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6381</v>
      </c>
      <c r="C906" s="36" t="s">
        <v>6377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6382</v>
      </c>
      <c r="C907" s="36" t="s">
        <v>6378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6383</v>
      </c>
      <c r="C908" s="36" t="s">
        <v>6379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6384</v>
      </c>
      <c r="C909" s="36" t="s">
        <v>6388</v>
      </c>
      <c r="D909" s="43" t="s">
        <v>6392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6385</v>
      </c>
      <c r="C910" s="36" t="s">
        <v>6389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6386</v>
      </c>
      <c r="C911" s="36" t="s">
        <v>6390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6387</v>
      </c>
      <c r="C912" s="36" t="s">
        <v>6391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6990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6990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6990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6990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6987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6959</v>
      </c>
    </row>
    <row r="927" spans="1:21" x14ac:dyDescent="0.2">
      <c r="B927" s="5" t="s">
        <v>5728</v>
      </c>
      <c r="C927" s="36" t="s">
        <v>5729</v>
      </c>
      <c r="E927" s="44" t="s">
        <v>805</v>
      </c>
      <c r="F927" s="44">
        <v>848</v>
      </c>
      <c r="G927" s="11" t="s">
        <v>6987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6990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6990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6990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6990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6987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7004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7004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7004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7004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7004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7004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6959</v>
      </c>
    </row>
    <row r="940" spans="1:21" x14ac:dyDescent="0.2">
      <c r="B940" s="5" t="s">
        <v>5730</v>
      </c>
      <c r="C940" s="36" t="s">
        <v>5731</v>
      </c>
      <c r="E940" s="44" t="s">
        <v>805</v>
      </c>
      <c r="F940" s="44">
        <v>861</v>
      </c>
      <c r="G940" s="11" t="s">
        <v>6987</v>
      </c>
      <c r="I940" s="39"/>
    </row>
    <row r="941" spans="1:21" x14ac:dyDescent="0.2">
      <c r="B941" s="5" t="s">
        <v>5732</v>
      </c>
      <c r="C941" s="36" t="s">
        <v>5733</v>
      </c>
      <c r="E941" s="44" t="s">
        <v>805</v>
      </c>
      <c r="F941" s="44">
        <v>862</v>
      </c>
      <c r="G941" s="11" t="s">
        <v>2243</v>
      </c>
      <c r="I941" s="39"/>
      <c r="U941" s="5" t="s">
        <v>7004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6990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6990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6990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6990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6987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6959</v>
      </c>
    </row>
    <row r="948" spans="1:21" x14ac:dyDescent="0.2">
      <c r="B948" s="5" t="s">
        <v>5763</v>
      </c>
      <c r="C948" s="36" t="s">
        <v>5764</v>
      </c>
      <c r="E948" s="44" t="s">
        <v>805</v>
      </c>
      <c r="F948" s="44">
        <v>869</v>
      </c>
      <c r="G948" s="11" t="s">
        <v>6987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6987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6959</v>
      </c>
    </row>
    <row r="967" spans="1:21" x14ac:dyDescent="0.2">
      <c r="B967" s="5" t="s">
        <v>5734</v>
      </c>
      <c r="C967" s="36" t="s">
        <v>5735</v>
      </c>
      <c r="E967" s="44" t="s">
        <v>805</v>
      </c>
      <c r="F967" s="44">
        <v>888</v>
      </c>
      <c r="G967" s="11" t="s">
        <v>6987</v>
      </c>
      <c r="I967" s="39"/>
    </row>
    <row r="968" spans="1:21" x14ac:dyDescent="0.2">
      <c r="A968" s="5" t="s">
        <v>5156</v>
      </c>
      <c r="B968" s="37" t="s">
        <v>6537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6990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6538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6990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6539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6990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6540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6990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6859</v>
      </c>
      <c r="C972" s="36" t="s">
        <v>6864</v>
      </c>
      <c r="E972" s="44" t="s">
        <v>805</v>
      </c>
      <c r="F972" s="44">
        <v>893</v>
      </c>
      <c r="G972" s="11" t="s">
        <v>6987</v>
      </c>
      <c r="I972" s="36" t="s">
        <v>2576</v>
      </c>
      <c r="J972" s="5" t="s">
        <v>5469</v>
      </c>
      <c r="Q972" s="15">
        <v>13</v>
      </c>
      <c r="U972" s="5" t="s">
        <v>6840</v>
      </c>
    </row>
    <row r="973" spans="1:21" x14ac:dyDescent="0.2">
      <c r="B973" s="36" t="s">
        <v>6547</v>
      </c>
      <c r="C973" s="36" t="s">
        <v>5672</v>
      </c>
      <c r="D973" s="43" t="s">
        <v>1622</v>
      </c>
      <c r="E973" s="44" t="s">
        <v>805</v>
      </c>
      <c r="F973" s="44">
        <v>894</v>
      </c>
      <c r="G973" s="11" t="s">
        <v>6987</v>
      </c>
      <c r="I973" s="39"/>
      <c r="Q973" s="15">
        <v>13</v>
      </c>
    </row>
    <row r="974" spans="1:21" x14ac:dyDescent="0.2">
      <c r="B974" s="36" t="s">
        <v>6860</v>
      </c>
      <c r="C974" s="36" t="s">
        <v>6865</v>
      </c>
      <c r="E974" s="44" t="s">
        <v>805</v>
      </c>
      <c r="F974" s="44">
        <v>895</v>
      </c>
      <c r="G974" s="11" t="s">
        <v>6987</v>
      </c>
      <c r="I974" s="36" t="s">
        <v>3110</v>
      </c>
      <c r="J974" s="5" t="s">
        <v>5469</v>
      </c>
      <c r="Q974" s="15">
        <v>13</v>
      </c>
      <c r="U974" s="5" t="s">
        <v>6840</v>
      </c>
    </row>
    <row r="975" spans="1:21" x14ac:dyDescent="0.2">
      <c r="B975" s="36" t="s">
        <v>6861</v>
      </c>
      <c r="C975" s="36" t="s">
        <v>6866</v>
      </c>
      <c r="E975" s="44" t="s">
        <v>805</v>
      </c>
      <c r="F975" s="44">
        <v>896</v>
      </c>
      <c r="G975" s="11" t="s">
        <v>6987</v>
      </c>
      <c r="I975" s="36" t="s">
        <v>3111</v>
      </c>
      <c r="J975" s="5" t="s">
        <v>5469</v>
      </c>
      <c r="Q975" s="15">
        <v>13</v>
      </c>
      <c r="U975" s="5" t="s">
        <v>6840</v>
      </c>
    </row>
    <row r="976" spans="1:21" x14ac:dyDescent="0.2">
      <c r="B976" s="36" t="s">
        <v>6862</v>
      </c>
      <c r="C976" s="36" t="s">
        <v>6867</v>
      </c>
      <c r="E976" s="44" t="s">
        <v>805</v>
      </c>
      <c r="F976" s="44">
        <v>897</v>
      </c>
      <c r="G976" s="11" t="s">
        <v>6987</v>
      </c>
      <c r="I976" s="36" t="s">
        <v>3112</v>
      </c>
      <c r="J976" s="5" t="s">
        <v>5469</v>
      </c>
      <c r="Q976" s="15">
        <v>13</v>
      </c>
      <c r="U976" s="5" t="s">
        <v>6840</v>
      </c>
    </row>
    <row r="977" spans="1:21" x14ac:dyDescent="0.2">
      <c r="B977" s="36" t="s">
        <v>6863</v>
      </c>
      <c r="C977" s="36" t="s">
        <v>6868</v>
      </c>
      <c r="E977" s="44" t="s">
        <v>805</v>
      </c>
      <c r="F977" s="44">
        <v>898</v>
      </c>
      <c r="G977" s="11" t="s">
        <v>6987</v>
      </c>
      <c r="I977" s="36"/>
      <c r="Q977" s="15">
        <v>13</v>
      </c>
      <c r="U977" s="5" t="s">
        <v>6840</v>
      </c>
    </row>
    <row r="978" spans="1:21" ht="14.25" x14ac:dyDescent="0.2">
      <c r="B978" s="45" t="s">
        <v>6548</v>
      </c>
      <c r="C978" s="36" t="s">
        <v>5765</v>
      </c>
      <c r="E978" s="44" t="s">
        <v>805</v>
      </c>
      <c r="F978" s="44">
        <v>901</v>
      </c>
      <c r="G978" s="11" t="s">
        <v>6987</v>
      </c>
      <c r="I978" s="36"/>
      <c r="Q978" s="15">
        <v>13</v>
      </c>
    </row>
    <row r="979" spans="1:21" ht="14.25" x14ac:dyDescent="0.2">
      <c r="B979" s="45" t="s">
        <v>6968</v>
      </c>
      <c r="C979" s="45" t="s">
        <v>6969</v>
      </c>
      <c r="E979" s="44" t="s">
        <v>805</v>
      </c>
      <c r="F979" s="44">
        <v>902</v>
      </c>
      <c r="G979" s="11" t="s">
        <v>6987</v>
      </c>
      <c r="I979" s="36"/>
      <c r="Q979" s="15">
        <v>13</v>
      </c>
      <c r="U979" s="5" t="s">
        <v>6840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6990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6990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6990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6990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7005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7005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6990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6990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6990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6990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6990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6990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6990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6990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6990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6990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6990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6990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6990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6990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6990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6990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6990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6990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6990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6990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5659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7005</v>
      </c>
    </row>
    <row r="1047" spans="1:21" x14ac:dyDescent="0.2">
      <c r="B1047" s="5" t="s">
        <v>5377</v>
      </c>
      <c r="C1047" s="36" t="s">
        <v>5660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7005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6990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6990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6990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6990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7004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7004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7004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7004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6990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6990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6990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6990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6528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6990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6529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6990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6530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6990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6531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6990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6851</v>
      </c>
      <c r="C1068" s="36" t="s">
        <v>6855</v>
      </c>
      <c r="E1068" s="44" t="s">
        <v>805</v>
      </c>
      <c r="F1068" s="44">
        <v>991</v>
      </c>
      <c r="G1068" s="11" t="s">
        <v>6987</v>
      </c>
      <c r="I1068" s="39" t="s">
        <v>2595</v>
      </c>
      <c r="J1068" s="5" t="s">
        <v>5469</v>
      </c>
      <c r="Q1068" s="15">
        <v>13</v>
      </c>
      <c r="U1068" s="5" t="s">
        <v>6840</v>
      </c>
    </row>
    <row r="1069" spans="1:21" x14ac:dyDescent="0.2">
      <c r="B1069" s="36" t="s">
        <v>6852</v>
      </c>
      <c r="C1069" s="36" t="s">
        <v>6856</v>
      </c>
      <c r="E1069" s="44" t="s">
        <v>805</v>
      </c>
      <c r="F1069" s="44">
        <v>992</v>
      </c>
      <c r="G1069" s="11" t="s">
        <v>6987</v>
      </c>
      <c r="I1069" s="39" t="s">
        <v>3149</v>
      </c>
      <c r="J1069" s="5" t="s">
        <v>5469</v>
      </c>
      <c r="Q1069" s="15">
        <v>13</v>
      </c>
      <c r="U1069" s="5" t="s">
        <v>6840</v>
      </c>
    </row>
    <row r="1070" spans="1:21" x14ac:dyDescent="0.2">
      <c r="B1070" s="36" t="s">
        <v>6853</v>
      </c>
      <c r="C1070" s="36" t="s">
        <v>6857</v>
      </c>
      <c r="E1070" s="44" t="s">
        <v>805</v>
      </c>
      <c r="F1070" s="44">
        <v>993</v>
      </c>
      <c r="G1070" s="11" t="s">
        <v>6987</v>
      </c>
      <c r="I1070" s="36" t="s">
        <v>3117</v>
      </c>
      <c r="J1070" s="5" t="s">
        <v>5469</v>
      </c>
      <c r="Q1070" s="15">
        <v>13</v>
      </c>
      <c r="U1070" s="5" t="s">
        <v>6840</v>
      </c>
    </row>
    <row r="1071" spans="1:21" x14ac:dyDescent="0.2">
      <c r="B1071" s="36" t="s">
        <v>6854</v>
      </c>
      <c r="C1071" s="36" t="s">
        <v>6858</v>
      </c>
      <c r="E1071" s="44" t="s">
        <v>805</v>
      </c>
      <c r="F1071" s="44">
        <v>994</v>
      </c>
      <c r="G1071" s="11" t="s">
        <v>6987</v>
      </c>
      <c r="I1071" s="36" t="s">
        <v>3118</v>
      </c>
      <c r="J1071" s="5" t="s">
        <v>5469</v>
      </c>
      <c r="Q1071" s="15">
        <v>13</v>
      </c>
      <c r="U1071" s="5" t="s">
        <v>6840</v>
      </c>
    </row>
    <row r="1072" spans="1:21" x14ac:dyDescent="0.2">
      <c r="B1072" s="37" t="s">
        <v>6618</v>
      </c>
      <c r="C1072" s="36" t="s">
        <v>6333</v>
      </c>
      <c r="D1072" s="43" t="s">
        <v>6337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6619</v>
      </c>
      <c r="C1073" s="36" t="s">
        <v>6334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6620</v>
      </c>
      <c r="C1074" s="36" t="s">
        <v>6335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6621</v>
      </c>
      <c r="C1075" s="36" t="s">
        <v>6336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7004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7004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7004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7004</v>
      </c>
    </row>
    <row r="1108" spans="1:21" x14ac:dyDescent="0.2">
      <c r="B1108" s="5" t="s">
        <v>6869</v>
      </c>
      <c r="C1108" s="36" t="s">
        <v>6873</v>
      </c>
      <c r="E1108" s="44" t="s">
        <v>805</v>
      </c>
      <c r="F1108" s="44">
        <v>1026.0999999999999</v>
      </c>
      <c r="G1108" s="11" t="s">
        <v>6987</v>
      </c>
      <c r="I1108" s="39" t="s">
        <v>2607</v>
      </c>
      <c r="J1108" s="5" t="s">
        <v>5469</v>
      </c>
      <c r="U1108" s="5" t="s">
        <v>6840</v>
      </c>
    </row>
    <row r="1109" spans="1:21" x14ac:dyDescent="0.2">
      <c r="B1109" s="5" t="s">
        <v>6870</v>
      </c>
      <c r="C1109" s="36" t="s">
        <v>6874</v>
      </c>
      <c r="E1109" s="44" t="s">
        <v>805</v>
      </c>
      <c r="F1109" s="44">
        <v>1026.2</v>
      </c>
      <c r="G1109" s="11" t="s">
        <v>6987</v>
      </c>
      <c r="I1109" s="39" t="s">
        <v>3173</v>
      </c>
      <c r="J1109" s="5" t="s">
        <v>5469</v>
      </c>
      <c r="U1109" s="5" t="s">
        <v>6840</v>
      </c>
    </row>
    <row r="1110" spans="1:21" x14ac:dyDescent="0.2">
      <c r="B1110" s="5" t="s">
        <v>6871</v>
      </c>
      <c r="C1110" s="36" t="s">
        <v>6875</v>
      </c>
      <c r="E1110" s="44" t="s">
        <v>805</v>
      </c>
      <c r="F1110" s="44">
        <v>1026.3</v>
      </c>
      <c r="G1110" s="11" t="s">
        <v>6987</v>
      </c>
      <c r="I1110" s="39" t="s">
        <v>3168</v>
      </c>
      <c r="J1110" s="5" t="s">
        <v>5469</v>
      </c>
      <c r="U1110" s="5" t="s">
        <v>6840</v>
      </c>
    </row>
    <row r="1111" spans="1:21" x14ac:dyDescent="0.2">
      <c r="B1111" s="5" t="s">
        <v>6872</v>
      </c>
      <c r="C1111" s="36" t="s">
        <v>6876</v>
      </c>
      <c r="E1111" s="44" t="s">
        <v>805</v>
      </c>
      <c r="F1111" s="44">
        <v>1026.4000000000001</v>
      </c>
      <c r="G1111" s="11" t="s">
        <v>6987</v>
      </c>
      <c r="I1111" s="39" t="s">
        <v>3169</v>
      </c>
      <c r="J1111" s="5" t="s">
        <v>5469</v>
      </c>
      <c r="U1111" s="5" t="s">
        <v>6840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6353</v>
      </c>
      <c r="C1120" s="36" t="s">
        <v>6348</v>
      </c>
      <c r="D1120" s="43" t="s">
        <v>6352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6354</v>
      </c>
      <c r="C1121" s="36" t="s">
        <v>6349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6355</v>
      </c>
      <c r="C1122" s="36" t="s">
        <v>6350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6356</v>
      </c>
      <c r="C1123" s="36" t="s">
        <v>6351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6338</v>
      </c>
      <c r="C1128" s="36" t="s">
        <v>6342</v>
      </c>
      <c r="D1128" s="43" t="s">
        <v>6346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6347</v>
      </c>
      <c r="Q1128" s="15">
        <v>14</v>
      </c>
    </row>
    <row r="1129" spans="1:17" x14ac:dyDescent="0.2">
      <c r="B1129" s="36" t="s">
        <v>6339</v>
      </c>
      <c r="C1129" s="36" t="s">
        <v>6343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6347</v>
      </c>
      <c r="Q1129" s="15">
        <v>14</v>
      </c>
    </row>
    <row r="1130" spans="1:17" x14ac:dyDescent="0.2">
      <c r="B1130" s="36" t="s">
        <v>6340</v>
      </c>
      <c r="C1130" s="36" t="s">
        <v>6344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6347</v>
      </c>
      <c r="Q1130" s="15">
        <v>14</v>
      </c>
    </row>
    <row r="1131" spans="1:17" x14ac:dyDescent="0.2">
      <c r="B1131" s="36" t="s">
        <v>6341</v>
      </c>
      <c r="C1131" s="36" t="s">
        <v>6345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6347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6990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6990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6990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6990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6987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6987</v>
      </c>
      <c r="Q1189" s="5"/>
    </row>
    <row r="1190" spans="1:17" x14ac:dyDescent="0.2">
      <c r="A1190" s="5" t="s">
        <v>997</v>
      </c>
      <c r="B1190" s="36" t="s">
        <v>5969</v>
      </c>
      <c r="C1190" s="36" t="s">
        <v>5970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5971</v>
      </c>
      <c r="C1191" s="36" t="s">
        <v>5972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5973</v>
      </c>
      <c r="C1196" s="36" t="s">
        <v>5974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5969</v>
      </c>
      <c r="J1196" s="5" t="s">
        <v>416</v>
      </c>
    </row>
    <row r="1197" spans="1:17" x14ac:dyDescent="0.2">
      <c r="A1197" s="5" t="s">
        <v>1119</v>
      </c>
      <c r="B1197" s="36" t="s">
        <v>5975</v>
      </c>
      <c r="C1197" s="36" t="s">
        <v>5976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5971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5977</v>
      </c>
      <c r="C1202" s="36" t="s">
        <v>5978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5969</v>
      </c>
      <c r="J1202" s="5" t="s">
        <v>656</v>
      </c>
    </row>
    <row r="1203" spans="1:17" x14ac:dyDescent="0.2">
      <c r="A1203" s="5" t="s">
        <v>1120</v>
      </c>
      <c r="B1203" s="36" t="s">
        <v>5979</v>
      </c>
      <c r="C1203" s="36" t="s">
        <v>5980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5971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5981</v>
      </c>
      <c r="C1208" s="36" t="s">
        <v>5982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5969</v>
      </c>
      <c r="J1208" s="5" t="s">
        <v>674</v>
      </c>
    </row>
    <row r="1209" spans="1:17" x14ac:dyDescent="0.2">
      <c r="A1209" s="5" t="s">
        <v>1228</v>
      </c>
      <c r="B1209" s="36" t="s">
        <v>5983</v>
      </c>
      <c r="C1209" s="36" t="s">
        <v>5984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5971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5985</v>
      </c>
      <c r="C1214" s="36" t="s">
        <v>5986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5969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5987</v>
      </c>
      <c r="C1215" s="36" t="s">
        <v>5988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5971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5989</v>
      </c>
      <c r="C1220" s="36" t="s">
        <v>5990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5969</v>
      </c>
      <c r="K1220" s="5" t="s">
        <v>673</v>
      </c>
    </row>
    <row r="1221" spans="1:17" x14ac:dyDescent="0.2">
      <c r="A1221" s="5" t="s">
        <v>1229</v>
      </c>
      <c r="B1221" s="36" t="s">
        <v>5991</v>
      </c>
      <c r="C1221" s="36" t="s">
        <v>5992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5971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5993</v>
      </c>
      <c r="C1226" s="36" t="s">
        <v>5994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5969</v>
      </c>
      <c r="J1226" s="1"/>
      <c r="N1226" s="5" t="s">
        <v>422</v>
      </c>
    </row>
    <row r="1227" spans="1:17" x14ac:dyDescent="0.2">
      <c r="A1227" s="5" t="s">
        <v>1230</v>
      </c>
      <c r="B1227" s="36" t="s">
        <v>5995</v>
      </c>
      <c r="C1227" s="36" t="s">
        <v>5996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5971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5997</v>
      </c>
      <c r="C1232" s="36" t="s">
        <v>5998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5969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5999</v>
      </c>
      <c r="C1233" s="36" t="s">
        <v>6000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5971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6001</v>
      </c>
      <c r="C1234" s="36" t="s">
        <v>6002</v>
      </c>
      <c r="D1234" s="43" t="s">
        <v>7100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5971</v>
      </c>
      <c r="J1234" s="1" t="s">
        <v>61</v>
      </c>
    </row>
    <row r="1235" spans="1:21" x14ac:dyDescent="0.2">
      <c r="A1235" s="5" t="s">
        <v>2297</v>
      </c>
      <c r="B1235" s="36" t="s">
        <v>6003</v>
      </c>
      <c r="C1235" s="36" t="s">
        <v>6004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5971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7027</v>
      </c>
      <c r="E1236" s="44" t="s">
        <v>805</v>
      </c>
      <c r="F1236" s="44">
        <v>1144</v>
      </c>
      <c r="G1236" s="11" t="s">
        <v>5104</v>
      </c>
      <c r="I1236" s="39" t="s">
        <v>5971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5969</v>
      </c>
      <c r="J1237" s="1"/>
    </row>
    <row r="1238" spans="1:21" x14ac:dyDescent="0.2">
      <c r="B1238" s="5" t="s">
        <v>6051</v>
      </c>
      <c r="C1238" s="36" t="s">
        <v>6056</v>
      </c>
      <c r="D1238" s="43" t="s">
        <v>7028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6061</v>
      </c>
      <c r="C1239" s="36" t="s">
        <v>6066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6052</v>
      </c>
      <c r="C1240" s="36" t="s">
        <v>6057</v>
      </c>
      <c r="D1240" s="43" t="s">
        <v>7029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6062</v>
      </c>
      <c r="C1241" s="36" t="s">
        <v>6067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6053</v>
      </c>
      <c r="C1242" s="36" t="s">
        <v>6058</v>
      </c>
      <c r="D1242" s="43" t="s">
        <v>7030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6063</v>
      </c>
      <c r="C1243" s="36" t="s">
        <v>6068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6054</v>
      </c>
      <c r="C1244" s="36" t="s">
        <v>6059</v>
      </c>
      <c r="D1244" s="43" t="s">
        <v>7031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6064</v>
      </c>
      <c r="C1245" s="36" t="s">
        <v>6069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6055</v>
      </c>
      <c r="C1246" s="36" t="s">
        <v>6060</v>
      </c>
      <c r="D1246" s="43" t="s">
        <v>7032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6065</v>
      </c>
      <c r="C1247" s="36" t="s">
        <v>6070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6672</v>
      </c>
      <c r="C1248" s="36" t="s">
        <v>6787</v>
      </c>
      <c r="D1248" s="43" t="s">
        <v>7033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6673</v>
      </c>
      <c r="C1249" s="36" t="s">
        <v>6756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6674</v>
      </c>
      <c r="C1250" s="36" t="s">
        <v>6757</v>
      </c>
      <c r="D1250" s="43" t="s">
        <v>7034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6675</v>
      </c>
      <c r="C1251" s="36" t="s">
        <v>6758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6676</v>
      </c>
      <c r="C1252" s="36" t="s">
        <v>6759</v>
      </c>
      <c r="D1252" s="43" t="s">
        <v>7035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6677</v>
      </c>
      <c r="C1253" s="36" t="s">
        <v>6760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6678</v>
      </c>
      <c r="C1254" s="36" t="s">
        <v>6761</v>
      </c>
      <c r="D1254" s="43" t="s">
        <v>7036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6679</v>
      </c>
      <c r="C1255" s="36" t="s">
        <v>6762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6680</v>
      </c>
      <c r="C1256" s="36" t="s">
        <v>6763</v>
      </c>
      <c r="D1256" s="43" t="s">
        <v>7037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6681</v>
      </c>
      <c r="C1257" s="36" t="s">
        <v>6764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6682</v>
      </c>
      <c r="C1258" s="36" t="s">
        <v>6765</v>
      </c>
      <c r="D1258" s="43" t="s">
        <v>7038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6683</v>
      </c>
      <c r="C1259" s="36" t="s">
        <v>6766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6684</v>
      </c>
      <c r="C1260" s="36" t="s">
        <v>6767</v>
      </c>
      <c r="D1260" s="43" t="s">
        <v>7039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6685</v>
      </c>
      <c r="C1261" s="36" t="s">
        <v>6768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6686</v>
      </c>
      <c r="C1262" s="36" t="s">
        <v>6769</v>
      </c>
      <c r="D1262" s="43" t="s">
        <v>7040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6687</v>
      </c>
      <c r="C1263" s="36" t="s">
        <v>6770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6688</v>
      </c>
      <c r="C1264" s="36" t="s">
        <v>6771</v>
      </c>
      <c r="D1264" s="43" t="s">
        <v>7041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6689</v>
      </c>
      <c r="C1265" s="36" t="s">
        <v>6772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6690</v>
      </c>
      <c r="C1266" s="36" t="s">
        <v>6773</v>
      </c>
      <c r="D1266" s="43" t="s">
        <v>7042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6691</v>
      </c>
      <c r="C1267" s="36" t="s">
        <v>6774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6692</v>
      </c>
      <c r="C1268" s="36" t="s">
        <v>6775</v>
      </c>
      <c r="D1268" s="43" t="s">
        <v>7043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6693</v>
      </c>
      <c r="C1269" s="36" t="s">
        <v>6776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6694</v>
      </c>
      <c r="C1270" s="36" t="s">
        <v>6777</v>
      </c>
      <c r="D1270" s="43" t="s">
        <v>7044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6695</v>
      </c>
      <c r="C1271" s="36" t="s">
        <v>6778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6696</v>
      </c>
      <c r="C1272" s="36" t="s">
        <v>6779</v>
      </c>
      <c r="D1272" s="43" t="s">
        <v>7045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6697</v>
      </c>
      <c r="C1273" s="36" t="s">
        <v>6780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6698</v>
      </c>
      <c r="C1274" s="36" t="s">
        <v>6781</v>
      </c>
      <c r="D1274" s="43" t="s">
        <v>7046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6699</v>
      </c>
      <c r="C1275" s="36" t="s">
        <v>6782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6700</v>
      </c>
      <c r="C1276" s="36" t="s">
        <v>6783</v>
      </c>
      <c r="D1276" s="43" t="s">
        <v>7047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6701</v>
      </c>
      <c r="C1277" s="36" t="s">
        <v>6784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6702</v>
      </c>
      <c r="C1278" s="36" t="s">
        <v>6785</v>
      </c>
      <c r="D1278" s="43" t="s">
        <v>7048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6703</v>
      </c>
      <c r="C1279" s="36" t="s">
        <v>6786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6666</v>
      </c>
      <c r="C1280" s="36" t="s">
        <v>6664</v>
      </c>
      <c r="D1280" s="43" t="s">
        <v>7049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6667</v>
      </c>
      <c r="C1281" s="36" t="s">
        <v>6665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6660</v>
      </c>
      <c r="C1282" s="36" t="s">
        <v>6662</v>
      </c>
      <c r="D1282" s="43" t="s">
        <v>7050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6661</v>
      </c>
      <c r="C1283" s="36" t="s">
        <v>6663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6670</v>
      </c>
      <c r="C1284" s="36" t="s">
        <v>6668</v>
      </c>
      <c r="D1284" s="43" t="s">
        <v>7051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6671</v>
      </c>
      <c r="C1285" s="36" t="s">
        <v>6669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6241</v>
      </c>
      <c r="B1286" s="36" t="s">
        <v>6045</v>
      </c>
      <c r="C1286" s="36" t="s">
        <v>6075</v>
      </c>
      <c r="D1286" s="43" t="s">
        <v>7052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6242</v>
      </c>
      <c r="B1287" s="36" t="s">
        <v>6046</v>
      </c>
      <c r="C1287" s="36" t="s">
        <v>6076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6087</v>
      </c>
      <c r="C1288" s="36" t="s">
        <v>6092</v>
      </c>
      <c r="D1288" s="43" t="s">
        <v>7053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6104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6088</v>
      </c>
      <c r="C1290" s="36" t="s">
        <v>6093</v>
      </c>
      <c r="D1290" s="43" t="s">
        <v>7054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6103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6089</v>
      </c>
      <c r="C1292" s="36" t="s">
        <v>6094</v>
      </c>
      <c r="D1292" s="43" t="s">
        <v>7055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6102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6090</v>
      </c>
      <c r="C1294" s="36" t="s">
        <v>6095</v>
      </c>
      <c r="D1294" s="43" t="s">
        <v>7056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6101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6091</v>
      </c>
      <c r="C1296" s="36" t="s">
        <v>6329</v>
      </c>
      <c r="D1296" s="43" t="s">
        <v>7057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6330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6243</v>
      </c>
      <c r="B1298" s="36" t="s">
        <v>6043</v>
      </c>
      <c r="C1298" s="36" t="s">
        <v>6073</v>
      </c>
      <c r="D1298" s="43" t="s">
        <v>7058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6244</v>
      </c>
      <c r="B1299" s="36" t="s">
        <v>6044</v>
      </c>
      <c r="C1299" s="36" t="s">
        <v>6074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6105</v>
      </c>
      <c r="C1300" s="36" t="s">
        <v>6110</v>
      </c>
      <c r="D1300" s="43" t="s">
        <v>7059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6115</v>
      </c>
      <c r="C1301" s="36" t="s">
        <v>6120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6106</v>
      </c>
      <c r="C1302" s="36" t="s">
        <v>6111</v>
      </c>
      <c r="D1302" s="43" t="s">
        <v>7060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6116</v>
      </c>
      <c r="C1303" s="36" t="s">
        <v>6121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6107</v>
      </c>
      <c r="C1304" s="36" t="s">
        <v>6112</v>
      </c>
      <c r="D1304" s="43" t="s">
        <v>7061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6117</v>
      </c>
      <c r="C1305" s="36" t="s">
        <v>6122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6108</v>
      </c>
      <c r="C1306" s="36" t="s">
        <v>6113</v>
      </c>
      <c r="D1306" s="43" t="s">
        <v>7062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6118</v>
      </c>
      <c r="C1307" s="36" t="s">
        <v>6123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6109</v>
      </c>
      <c r="C1308" s="36" t="s">
        <v>6114</v>
      </c>
      <c r="D1308" s="43" t="s">
        <v>7063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6119</v>
      </c>
      <c r="C1309" s="36" t="s">
        <v>6124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6245</v>
      </c>
      <c r="B1310" s="36" t="s">
        <v>6047</v>
      </c>
      <c r="C1310" s="36" t="s">
        <v>6078</v>
      </c>
      <c r="D1310" s="43" t="s">
        <v>7064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6246</v>
      </c>
      <c r="B1311" s="36" t="s">
        <v>6048</v>
      </c>
      <c r="C1311" s="36" t="s">
        <v>6079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6125</v>
      </c>
      <c r="C1312" s="36" t="s">
        <v>6203</v>
      </c>
      <c r="D1312" s="43" t="s">
        <v>7065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6135</v>
      </c>
      <c r="C1313" s="36" t="s">
        <v>6204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6126</v>
      </c>
      <c r="C1314" s="36" t="s">
        <v>6205</v>
      </c>
      <c r="D1314" s="43" t="s">
        <v>7066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6136</v>
      </c>
      <c r="C1315" s="36" t="s">
        <v>6206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6127</v>
      </c>
      <c r="C1316" s="36" t="s">
        <v>6207</v>
      </c>
      <c r="D1316" s="43" t="s">
        <v>7067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6138</v>
      </c>
      <c r="C1317" s="36" t="s">
        <v>6208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6128</v>
      </c>
      <c r="C1318" s="36" t="s">
        <v>6209</v>
      </c>
      <c r="D1318" s="43" t="s">
        <v>7068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6210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6129</v>
      </c>
      <c r="C1320" s="36" t="s">
        <v>6211</v>
      </c>
      <c r="D1320" s="43" t="s">
        <v>7069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6139</v>
      </c>
      <c r="C1321" s="36" t="s">
        <v>6212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6081</v>
      </c>
      <c r="C1322" s="36" t="s">
        <v>6220</v>
      </c>
      <c r="D1322" s="43" t="s">
        <v>7070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6082</v>
      </c>
      <c r="C1323" s="36" t="s">
        <v>6226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6155</v>
      </c>
      <c r="C1324" s="36" t="s">
        <v>6221</v>
      </c>
      <c r="D1324" s="43" t="s">
        <v>7071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6160</v>
      </c>
      <c r="C1325" s="36" t="s">
        <v>6227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6156</v>
      </c>
      <c r="C1326" s="36" t="s">
        <v>6222</v>
      </c>
      <c r="D1326" s="43" t="s">
        <v>7072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6161</v>
      </c>
      <c r="C1327" s="36" t="s">
        <v>6228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6157</v>
      </c>
      <c r="C1328" s="36" t="s">
        <v>6223</v>
      </c>
      <c r="D1328" s="43" t="s">
        <v>7073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6162</v>
      </c>
      <c r="C1329" s="36" t="s">
        <v>6229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6158</v>
      </c>
      <c r="C1330" s="36" t="s">
        <v>6224</v>
      </c>
      <c r="D1330" s="43" t="s">
        <v>7074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6163</v>
      </c>
      <c r="C1331" s="36" t="s">
        <v>6230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6159</v>
      </c>
      <c r="C1332" s="36" t="s">
        <v>6225</v>
      </c>
      <c r="D1332" s="43" t="s">
        <v>7075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6164</v>
      </c>
      <c r="C1333" s="36" t="s">
        <v>6231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6247</v>
      </c>
      <c r="B1334" s="36" t="s">
        <v>6049</v>
      </c>
      <c r="C1334" s="36" t="s">
        <v>6077</v>
      </c>
      <c r="D1334" s="43" t="s">
        <v>7076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6248</v>
      </c>
      <c r="B1335" s="36" t="s">
        <v>6050</v>
      </c>
      <c r="C1335" s="36" t="s">
        <v>6080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6145</v>
      </c>
      <c r="C1336" s="36" t="s">
        <v>6130</v>
      </c>
      <c r="D1336" s="43" t="s">
        <v>7077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6150</v>
      </c>
      <c r="C1337" s="36" t="s">
        <v>6140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6146</v>
      </c>
      <c r="C1338" s="36" t="s">
        <v>6131</v>
      </c>
      <c r="D1338" s="43" t="s">
        <v>7078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6152</v>
      </c>
      <c r="C1339" s="36" t="s">
        <v>6141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6147</v>
      </c>
      <c r="C1340" s="36" t="s">
        <v>6132</v>
      </c>
      <c r="D1340" s="43" t="s">
        <v>7079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6151</v>
      </c>
      <c r="C1341" s="36" t="s">
        <v>6142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6148</v>
      </c>
      <c r="C1342" s="36" t="s">
        <v>6133</v>
      </c>
      <c r="D1342" s="43" t="s">
        <v>7080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6153</v>
      </c>
      <c r="C1343" s="36" t="s">
        <v>6143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6149</v>
      </c>
      <c r="C1344" s="36" t="s">
        <v>6134</v>
      </c>
      <c r="D1344" s="43" t="s">
        <v>7081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6154</v>
      </c>
      <c r="C1345" s="36" t="s">
        <v>6144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6249</v>
      </c>
      <c r="B1346" s="36" t="s">
        <v>6042</v>
      </c>
      <c r="C1346" s="36" t="s">
        <v>6071</v>
      </c>
      <c r="D1346" s="43" t="s">
        <v>7082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6250</v>
      </c>
      <c r="B1347" s="36" t="s">
        <v>6219</v>
      </c>
      <c r="C1347" s="36" t="s">
        <v>6072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6165</v>
      </c>
      <c r="C1348" s="36" t="s">
        <v>6170</v>
      </c>
      <c r="D1348" s="43" t="s">
        <v>7083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6166</v>
      </c>
      <c r="C1350" s="36" t="s">
        <v>6171</v>
      </c>
      <c r="D1350" s="43" t="s">
        <v>7084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6167</v>
      </c>
      <c r="C1352" s="36" t="s">
        <v>6172</v>
      </c>
      <c r="D1352" s="43" t="s">
        <v>7085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6168</v>
      </c>
      <c r="C1354" s="36" t="s">
        <v>6173</v>
      </c>
      <c r="D1354" s="43" t="s">
        <v>7086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6169</v>
      </c>
      <c r="C1356" s="36" t="s">
        <v>6331</v>
      </c>
      <c r="D1356" s="43" t="s">
        <v>7087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6332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6083</v>
      </c>
      <c r="C1358" s="36" t="s">
        <v>6084</v>
      </c>
      <c r="D1358" s="43" t="s">
        <v>7088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6086</v>
      </c>
      <c r="C1359" s="36" t="s">
        <v>6085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6183</v>
      </c>
      <c r="C1360" s="36" t="s">
        <v>6188</v>
      </c>
      <c r="D1360" s="43" t="s">
        <v>7089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6193</v>
      </c>
      <c r="C1361" s="36" t="s">
        <v>6198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6184</v>
      </c>
      <c r="C1362" s="36" t="s">
        <v>6189</v>
      </c>
      <c r="D1362" s="43" t="s">
        <v>7090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6194</v>
      </c>
      <c r="C1363" s="36" t="s">
        <v>6199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6185</v>
      </c>
      <c r="C1364" s="36" t="s">
        <v>6190</v>
      </c>
      <c r="D1364" s="43" t="s">
        <v>7091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6195</v>
      </c>
      <c r="C1365" s="36" t="s">
        <v>6200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6186</v>
      </c>
      <c r="C1366" s="36" t="s">
        <v>6191</v>
      </c>
      <c r="D1366" s="43" t="s">
        <v>7092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6196</v>
      </c>
      <c r="C1367" s="36" t="s">
        <v>6201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6187</v>
      </c>
      <c r="C1368" s="36" t="s">
        <v>6192</v>
      </c>
      <c r="D1368" s="43" t="s">
        <v>7093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6197</v>
      </c>
      <c r="C1369" s="36" t="s">
        <v>6202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7027</v>
      </c>
      <c r="E1370" s="44" t="s">
        <v>805</v>
      </c>
      <c r="F1370" s="44">
        <v>1240</v>
      </c>
      <c r="G1370" s="11" t="s">
        <v>6987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6987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7094</v>
      </c>
      <c r="E1372" s="44" t="s">
        <v>805</v>
      </c>
      <c r="F1372" s="44">
        <v>1242</v>
      </c>
      <c r="G1372" s="11" t="s">
        <v>6987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6987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7095</v>
      </c>
      <c r="E1374" s="44" t="s">
        <v>805</v>
      </c>
      <c r="F1374" s="44">
        <v>1244</v>
      </c>
      <c r="G1374" s="11" t="s">
        <v>6987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6987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7096</v>
      </c>
      <c r="E1376" s="44" t="s">
        <v>805</v>
      </c>
      <c r="F1376" s="44">
        <v>1246</v>
      </c>
      <c r="G1376" s="11" t="s">
        <v>6987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6987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6005</v>
      </c>
      <c r="C1383" s="36" t="s">
        <v>6006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6987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6987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6007</v>
      </c>
      <c r="C1391" s="36" t="s">
        <v>6008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6005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6009</v>
      </c>
      <c r="C1397" s="36" t="s">
        <v>6010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6005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6011</v>
      </c>
      <c r="C1403" s="36" t="s">
        <v>6012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6005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5587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5594</v>
      </c>
      <c r="E1409" s="44" t="s">
        <v>805</v>
      </c>
      <c r="F1409" s="44">
        <v>1279</v>
      </c>
      <c r="G1409" s="11" t="s">
        <v>2243</v>
      </c>
      <c r="I1409" s="39"/>
      <c r="U1409" s="5" t="s">
        <v>7005</v>
      </c>
    </row>
    <row r="1410" spans="1:21" x14ac:dyDescent="0.2">
      <c r="B1410" s="5" t="s">
        <v>5406</v>
      </c>
      <c r="C1410" s="36" t="s">
        <v>5597</v>
      </c>
      <c r="E1410" s="44" t="s">
        <v>805</v>
      </c>
      <c r="F1410" s="44">
        <v>1280</v>
      </c>
      <c r="G1410" s="11" t="s">
        <v>2243</v>
      </c>
      <c r="I1410" s="39"/>
      <c r="U1410" s="5" t="s">
        <v>7005</v>
      </c>
    </row>
    <row r="1411" spans="1:21" x14ac:dyDescent="0.2">
      <c r="B1411" s="5" t="s">
        <v>5398</v>
      </c>
      <c r="C1411" s="36" t="s">
        <v>5589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5588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5590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5591</v>
      </c>
      <c r="E1414" s="44" t="s">
        <v>805</v>
      </c>
      <c r="F1414" s="44">
        <v>1284</v>
      </c>
      <c r="G1414" s="11" t="s">
        <v>6987</v>
      </c>
      <c r="I1414" s="39"/>
    </row>
    <row r="1415" spans="1:21" x14ac:dyDescent="0.2">
      <c r="B1415" s="5" t="s">
        <v>5401</v>
      </c>
      <c r="C1415" s="36" t="s">
        <v>5592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7005</v>
      </c>
    </row>
    <row r="1416" spans="1:21" x14ac:dyDescent="0.2">
      <c r="B1416" s="1" t="s">
        <v>5404</v>
      </c>
      <c r="C1416" s="36" t="s">
        <v>5595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7005</v>
      </c>
    </row>
    <row r="1417" spans="1:21" x14ac:dyDescent="0.2">
      <c r="B1417" s="5" t="s">
        <v>5402</v>
      </c>
      <c r="C1417" s="36" t="s">
        <v>5593</v>
      </c>
      <c r="E1417" s="44" t="s">
        <v>805</v>
      </c>
      <c r="F1417" s="44">
        <v>1287</v>
      </c>
      <c r="G1417" s="11" t="s">
        <v>2243</v>
      </c>
      <c r="I1417" s="39"/>
      <c r="U1417" s="5" t="s">
        <v>7005</v>
      </c>
    </row>
    <row r="1418" spans="1:21" x14ac:dyDescent="0.2">
      <c r="B1418" s="5" t="s">
        <v>5405</v>
      </c>
      <c r="C1418" s="36" t="s">
        <v>5596</v>
      </c>
      <c r="E1418" s="44" t="s">
        <v>805</v>
      </c>
      <c r="F1418" s="44">
        <v>1288</v>
      </c>
      <c r="G1418" s="11" t="s">
        <v>2243</v>
      </c>
      <c r="I1418" s="39"/>
      <c r="U1418" s="5" t="s">
        <v>7005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5598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5599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5600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5601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6899</v>
      </c>
      <c r="C1431" s="36" t="s">
        <v>6900</v>
      </c>
      <c r="E1431" s="44" t="s">
        <v>805</v>
      </c>
      <c r="F1431" s="44">
        <v>1300.0999999999999</v>
      </c>
      <c r="G1431" s="11" t="s">
        <v>6987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6990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6990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6990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6990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5577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5578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5579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5580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5581</v>
      </c>
      <c r="E1452" s="44" t="s">
        <v>805</v>
      </c>
      <c r="F1452" s="44">
        <v>1321</v>
      </c>
      <c r="G1452" s="11" t="s">
        <v>6987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6358</v>
      </c>
      <c r="C1461" s="36" t="s">
        <v>6362</v>
      </c>
      <c r="D1461" s="43" t="s">
        <v>6357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6359</v>
      </c>
      <c r="C1462" s="36" t="s">
        <v>6363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6360</v>
      </c>
      <c r="C1463" s="36" t="s">
        <v>6364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6361</v>
      </c>
      <c r="C1464" s="36" t="s">
        <v>6365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6990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6990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6990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6990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5582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5583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5584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5585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5586</v>
      </c>
      <c r="E1473" s="44" t="s">
        <v>805</v>
      </c>
      <c r="F1473" s="44">
        <v>1338</v>
      </c>
      <c r="G1473" s="11" t="s">
        <v>6987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6013</v>
      </c>
      <c r="C1481" s="36" t="s">
        <v>6014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6015</v>
      </c>
      <c r="C1482" s="36" t="s">
        <v>6016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6017</v>
      </c>
      <c r="C1483" s="36" t="s">
        <v>6018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6019</v>
      </c>
      <c r="C1484" s="36" t="s">
        <v>6020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6021</v>
      </c>
      <c r="C1485" s="36" t="s">
        <v>6022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6023</v>
      </c>
      <c r="C1486" s="36" t="s">
        <v>6024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6015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6017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5602</v>
      </c>
      <c r="E1511" s="44" t="s">
        <v>805</v>
      </c>
      <c r="F1511" s="44">
        <v>1376</v>
      </c>
      <c r="G1511" s="11" t="s">
        <v>566</v>
      </c>
      <c r="Q1511" s="5"/>
    </row>
    <row r="1512" spans="1:21" x14ac:dyDescent="0.2">
      <c r="B1512" s="5" t="s">
        <v>5422</v>
      </c>
      <c r="C1512" s="36" t="s">
        <v>5603</v>
      </c>
      <c r="E1512" s="44" t="s">
        <v>805</v>
      </c>
      <c r="F1512" s="44">
        <v>1377</v>
      </c>
      <c r="G1512" s="11" t="s">
        <v>566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6041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6041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5899</v>
      </c>
      <c r="T1519" s="46" t="s">
        <v>5898</v>
      </c>
      <c r="U1519" s="5" t="s">
        <v>1501</v>
      </c>
    </row>
    <row r="1520" spans="1:21" x14ac:dyDescent="0.2">
      <c r="A1520" s="5" t="s">
        <v>1465</v>
      </c>
      <c r="B1520" s="36" t="s">
        <v>6025</v>
      </c>
      <c r="C1520" s="36" t="s">
        <v>6026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5912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5899</v>
      </c>
      <c r="T1525" s="46" t="s">
        <v>5898</v>
      </c>
      <c r="U1525" s="5" t="s">
        <v>1501</v>
      </c>
    </row>
    <row r="1526" spans="1:21" x14ac:dyDescent="0.2">
      <c r="A1526" s="5" t="s">
        <v>1466</v>
      </c>
      <c r="B1526" s="36" t="s">
        <v>6027</v>
      </c>
      <c r="C1526" s="36" t="s">
        <v>6028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6955</v>
      </c>
      <c r="C1535" s="36" t="s">
        <v>6957</v>
      </c>
      <c r="E1535" s="44" t="s">
        <v>805</v>
      </c>
      <c r="F1535" s="44">
        <v>1399.1</v>
      </c>
      <c r="G1535" s="11" t="s">
        <v>566</v>
      </c>
      <c r="I1535" s="39"/>
    </row>
    <row r="1536" spans="1:21" x14ac:dyDescent="0.2">
      <c r="B1536" s="5" t="s">
        <v>6956</v>
      </c>
      <c r="C1536" s="36" t="s">
        <v>6958</v>
      </c>
      <c r="E1536" s="44" t="s">
        <v>805</v>
      </c>
      <c r="F1536" s="44">
        <v>1399.2</v>
      </c>
      <c r="G1536" s="11" t="s">
        <v>566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5907</v>
      </c>
      <c r="C1547" s="36" t="s">
        <v>5905</v>
      </c>
      <c r="E1547" s="44" t="s">
        <v>805</v>
      </c>
      <c r="F1547" s="44">
        <v>1410</v>
      </c>
      <c r="G1547" s="11" t="s">
        <v>2252</v>
      </c>
      <c r="I1547" s="39"/>
      <c r="U1547" s="5" t="s">
        <v>5903</v>
      </c>
    </row>
    <row r="1548" spans="1:21" x14ac:dyDescent="0.2">
      <c r="B1548" s="36" t="s">
        <v>5908</v>
      </c>
      <c r="C1548" s="36" t="s">
        <v>5906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6887</v>
      </c>
      <c r="C1551" s="36" t="s">
        <v>6889</v>
      </c>
      <c r="E1551" s="44" t="s">
        <v>805</v>
      </c>
      <c r="F1551" s="44">
        <v>1413.1</v>
      </c>
      <c r="G1551" s="11" t="s">
        <v>566</v>
      </c>
      <c r="I1551" s="39" t="s">
        <v>5421</v>
      </c>
      <c r="J1551" s="5" t="s">
        <v>416</v>
      </c>
    </row>
    <row r="1552" spans="1:21" x14ac:dyDescent="0.2">
      <c r="B1552" s="36" t="s">
        <v>6888</v>
      </c>
      <c r="C1552" s="36" t="s">
        <v>6890</v>
      </c>
      <c r="E1552" s="44" t="s">
        <v>805</v>
      </c>
      <c r="F1552" s="44">
        <v>1413.2</v>
      </c>
      <c r="G1552" s="11" t="s">
        <v>566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6891</v>
      </c>
      <c r="C1555" s="36" t="s">
        <v>6893</v>
      </c>
      <c r="E1555" s="44" t="s">
        <v>805</v>
      </c>
      <c r="F1555" s="44">
        <v>1415.1</v>
      </c>
      <c r="G1555" s="11" t="s">
        <v>566</v>
      </c>
      <c r="I1555" s="39" t="s">
        <v>5421</v>
      </c>
      <c r="J1555" s="5" t="s">
        <v>18</v>
      </c>
    </row>
    <row r="1556" spans="1:10" x14ac:dyDescent="0.2">
      <c r="B1556" s="36" t="s">
        <v>6892</v>
      </c>
      <c r="C1556" s="36" t="s">
        <v>6894</v>
      </c>
      <c r="E1556" s="44" t="s">
        <v>805</v>
      </c>
      <c r="F1556" s="44">
        <v>1415.2</v>
      </c>
      <c r="G1556" s="11" t="s">
        <v>566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6895</v>
      </c>
      <c r="C1559" s="36" t="s">
        <v>6897</v>
      </c>
      <c r="E1559" s="44" t="s">
        <v>805</v>
      </c>
      <c r="F1559" s="44">
        <v>1417.1</v>
      </c>
      <c r="G1559" s="11" t="s">
        <v>566</v>
      </c>
      <c r="I1559" s="39" t="s">
        <v>5421</v>
      </c>
      <c r="J1559" s="5" t="s">
        <v>418</v>
      </c>
    </row>
    <row r="1560" spans="1:10" x14ac:dyDescent="0.2">
      <c r="B1560" s="36" t="s">
        <v>6896</v>
      </c>
      <c r="C1560" s="36" t="s">
        <v>6898</v>
      </c>
      <c r="E1560" s="44" t="s">
        <v>805</v>
      </c>
      <c r="F1560" s="44">
        <v>1417.2</v>
      </c>
      <c r="G1560" s="11" t="s">
        <v>566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5604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5605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5606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5607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5608</v>
      </c>
      <c r="E1571" s="44" t="s">
        <v>805</v>
      </c>
      <c r="F1571" s="44">
        <v>1428</v>
      </c>
      <c r="G1571" s="11" t="s">
        <v>6987</v>
      </c>
      <c r="I1571" s="39"/>
    </row>
    <row r="1572" spans="1:21" x14ac:dyDescent="0.2">
      <c r="B1572" s="5" t="s">
        <v>5755</v>
      </c>
      <c r="C1572" s="36" t="s">
        <v>5756</v>
      </c>
      <c r="E1572" s="44" t="s">
        <v>805</v>
      </c>
      <c r="F1572" s="44">
        <v>1429</v>
      </c>
      <c r="G1572" s="11" t="s">
        <v>6987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6402</v>
      </c>
      <c r="C1574" s="36" t="s">
        <v>6403</v>
      </c>
      <c r="D1574" s="43" t="s">
        <v>6404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6466</v>
      </c>
    </row>
    <row r="1575" spans="1:21" x14ac:dyDescent="0.2">
      <c r="B1575" s="36" t="s">
        <v>6405</v>
      </c>
      <c r="C1575" s="36" t="s">
        <v>6406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5609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5618</v>
      </c>
      <c r="E1581" s="44" t="s">
        <v>805</v>
      </c>
      <c r="F1581" s="44">
        <v>1436</v>
      </c>
      <c r="G1581" s="11" t="s">
        <v>2243</v>
      </c>
      <c r="I1581" s="39"/>
      <c r="U1581" s="5" t="s">
        <v>7005</v>
      </c>
    </row>
    <row r="1582" spans="1:21" x14ac:dyDescent="0.2">
      <c r="B1582" s="5" t="s">
        <v>5438</v>
      </c>
      <c r="C1582" s="36" t="s">
        <v>5619</v>
      </c>
      <c r="E1582" s="44" t="s">
        <v>805</v>
      </c>
      <c r="F1582" s="44">
        <v>1437</v>
      </c>
      <c r="G1582" s="11" t="s">
        <v>2243</v>
      </c>
      <c r="I1582" s="39"/>
      <c r="U1582" s="5" t="s">
        <v>7005</v>
      </c>
    </row>
    <row r="1583" spans="1:21" x14ac:dyDescent="0.2">
      <c r="B1583" s="5" t="s">
        <v>5430</v>
      </c>
      <c r="C1583" s="36" t="s">
        <v>5610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5611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5612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5613</v>
      </c>
      <c r="E1586" s="44" t="s">
        <v>805</v>
      </c>
      <c r="F1586" s="44">
        <v>1441</v>
      </c>
      <c r="G1586" s="11" t="s">
        <v>6987</v>
      </c>
      <c r="I1586" s="39"/>
    </row>
    <row r="1587" spans="1:21" x14ac:dyDescent="0.2">
      <c r="B1587" s="5" t="s">
        <v>5433</v>
      </c>
      <c r="C1587" s="36" t="s">
        <v>5614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7005</v>
      </c>
    </row>
    <row r="1588" spans="1:21" x14ac:dyDescent="0.2">
      <c r="B1588" s="5" t="s">
        <v>5436</v>
      </c>
      <c r="C1588" s="36" t="s">
        <v>5615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7005</v>
      </c>
    </row>
    <row r="1589" spans="1:21" x14ac:dyDescent="0.2">
      <c r="B1589" s="5" t="s">
        <v>5434</v>
      </c>
      <c r="C1589" s="36" t="s">
        <v>5616</v>
      </c>
      <c r="E1589" s="44" t="s">
        <v>805</v>
      </c>
      <c r="F1589" s="44">
        <v>1444</v>
      </c>
      <c r="G1589" s="11" t="s">
        <v>2243</v>
      </c>
      <c r="I1589" s="39"/>
      <c r="U1589" s="5" t="s">
        <v>7005</v>
      </c>
    </row>
    <row r="1590" spans="1:21" x14ac:dyDescent="0.2">
      <c r="B1590" s="5" t="s">
        <v>5437</v>
      </c>
      <c r="C1590" s="36" t="s">
        <v>5617</v>
      </c>
      <c r="E1590" s="44" t="s">
        <v>805</v>
      </c>
      <c r="F1590" s="44">
        <v>1445</v>
      </c>
      <c r="G1590" s="11" t="s">
        <v>2243</v>
      </c>
      <c r="I1590" s="39"/>
      <c r="U1590" s="5" t="s">
        <v>7005</v>
      </c>
    </row>
    <row r="1591" spans="1:21" x14ac:dyDescent="0.2">
      <c r="B1591" s="5" t="s">
        <v>5740</v>
      </c>
      <c r="C1591" s="36" t="s">
        <v>5741</v>
      </c>
      <c r="E1591" s="44" t="s">
        <v>805</v>
      </c>
      <c r="F1591" s="44">
        <v>1446</v>
      </c>
      <c r="G1591" s="11" t="s">
        <v>6987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6458</v>
      </c>
      <c r="C1596" s="36" t="s">
        <v>6462</v>
      </c>
      <c r="D1596" s="43" t="s">
        <v>6574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6466</v>
      </c>
    </row>
    <row r="1597" spans="1:21" x14ac:dyDescent="0.2">
      <c r="B1597" s="36" t="s">
        <v>6459</v>
      </c>
      <c r="C1597" s="36" t="s">
        <v>6463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6466</v>
      </c>
    </row>
    <row r="1598" spans="1:21" x14ac:dyDescent="0.2">
      <c r="B1598" s="36" t="s">
        <v>6460</v>
      </c>
      <c r="C1598" s="36" t="s">
        <v>6464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6461</v>
      </c>
      <c r="C1599" s="36" t="s">
        <v>6465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6901</v>
      </c>
      <c r="C1604" s="36" t="s">
        <v>6904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6902</v>
      </c>
      <c r="C1605" s="36" t="s">
        <v>6903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6905</v>
      </c>
      <c r="C1606" s="36" t="s">
        <v>6906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6907</v>
      </c>
      <c r="C1607" s="36" t="s">
        <v>6908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6909</v>
      </c>
      <c r="C1608" s="36" t="s">
        <v>6910</v>
      </c>
      <c r="E1608" s="44" t="s">
        <v>805</v>
      </c>
      <c r="F1608" s="44">
        <v>1455.5</v>
      </c>
      <c r="G1608" s="11" t="s">
        <v>6987</v>
      </c>
      <c r="I1608" s="39"/>
    </row>
    <row r="1609" spans="1:21" x14ac:dyDescent="0.2">
      <c r="B1609" s="36" t="s">
        <v>5753</v>
      </c>
      <c r="C1609" s="36" t="s">
        <v>5754</v>
      </c>
      <c r="E1609" s="44" t="s">
        <v>805</v>
      </c>
      <c r="F1609" s="44">
        <v>1455.6</v>
      </c>
      <c r="G1609" s="11" t="s">
        <v>6987</v>
      </c>
      <c r="I1609" s="39"/>
    </row>
    <row r="1610" spans="1:21" x14ac:dyDescent="0.2">
      <c r="B1610" s="36" t="s">
        <v>5892</v>
      </c>
      <c r="C1610" s="36" t="s">
        <v>5893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5901</v>
      </c>
      <c r="S1610" s="5" t="s">
        <v>5894</v>
      </c>
      <c r="T1610" s="5" t="s">
        <v>5895</v>
      </c>
      <c r="U1610" s="5" t="s">
        <v>5902</v>
      </c>
    </row>
    <row r="1611" spans="1:21" x14ac:dyDescent="0.2">
      <c r="B1611" s="36" t="s">
        <v>5896</v>
      </c>
      <c r="C1611" s="36" t="s">
        <v>5897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6990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6990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6990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6990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6939</v>
      </c>
      <c r="C1620" s="36" t="s">
        <v>6940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6941</v>
      </c>
      <c r="C1621" s="36" t="s">
        <v>6942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6943</v>
      </c>
      <c r="C1622" s="36" t="s">
        <v>6944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6945</v>
      </c>
      <c r="C1623" s="36" t="s">
        <v>6946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5620</v>
      </c>
      <c r="E1624" s="44" t="s">
        <v>805</v>
      </c>
      <c r="F1624" s="44">
        <v>1466</v>
      </c>
      <c r="G1624" s="11" t="s">
        <v>6987</v>
      </c>
      <c r="I1624" s="39"/>
    </row>
    <row r="1625" spans="1:17" x14ac:dyDescent="0.2">
      <c r="B1625" s="5" t="s">
        <v>5742</v>
      </c>
      <c r="C1625" s="36" t="s">
        <v>5743</v>
      </c>
      <c r="E1625" s="44" t="s">
        <v>805</v>
      </c>
      <c r="F1625" s="44">
        <v>1467</v>
      </c>
      <c r="G1625" s="11" t="s">
        <v>6987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6990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6990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6990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6990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6947</v>
      </c>
      <c r="C1630" s="36" t="s">
        <v>6948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6949</v>
      </c>
      <c r="C1631" s="36" t="s">
        <v>6950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6951</v>
      </c>
      <c r="C1632" s="36" t="s">
        <v>6952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6953</v>
      </c>
      <c r="C1633" s="36" t="s">
        <v>6954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5621</v>
      </c>
      <c r="E1634" s="44" t="s">
        <v>805</v>
      </c>
      <c r="F1634" s="44">
        <v>1472</v>
      </c>
      <c r="G1634" s="11" t="s">
        <v>6987</v>
      </c>
      <c r="I1634" s="39"/>
    </row>
    <row r="1635" spans="1:21" x14ac:dyDescent="0.2">
      <c r="B1635" s="5" t="s">
        <v>5745</v>
      </c>
      <c r="C1635" s="36" t="s">
        <v>5744</v>
      </c>
      <c r="E1635" s="44" t="s">
        <v>805</v>
      </c>
      <c r="F1635" s="44">
        <v>1473</v>
      </c>
      <c r="G1635" s="11" t="s">
        <v>6987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6822</v>
      </c>
      <c r="C1644" s="36" t="s">
        <v>6826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6823</v>
      </c>
      <c r="C1645" s="36" t="s">
        <v>6827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6824</v>
      </c>
      <c r="C1646" s="36" t="s">
        <v>6828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6825</v>
      </c>
      <c r="C1647" s="36" t="s">
        <v>6829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6960</v>
      </c>
      <c r="C1648" s="36" t="s">
        <v>6964</v>
      </c>
      <c r="E1648" s="44" t="s">
        <v>805</v>
      </c>
      <c r="F1648" s="44">
        <v>1481.5</v>
      </c>
      <c r="G1648" s="11" t="s">
        <v>2243</v>
      </c>
      <c r="I1648" s="39"/>
      <c r="U1648" s="5" t="s">
        <v>7004</v>
      </c>
    </row>
    <row r="1649" spans="1:21" x14ac:dyDescent="0.2">
      <c r="B1649" s="5" t="s">
        <v>6961</v>
      </c>
      <c r="C1649" s="36" t="s">
        <v>6965</v>
      </c>
      <c r="E1649" s="44" t="s">
        <v>805</v>
      </c>
      <c r="F1649" s="44">
        <v>1481.6</v>
      </c>
      <c r="G1649" s="11" t="s">
        <v>2243</v>
      </c>
      <c r="I1649" s="39"/>
      <c r="U1649" s="5" t="s">
        <v>7004</v>
      </c>
    </row>
    <row r="1650" spans="1:21" x14ac:dyDescent="0.2">
      <c r="B1650" s="5" t="s">
        <v>6962</v>
      </c>
      <c r="C1650" s="36" t="s">
        <v>6966</v>
      </c>
      <c r="E1650" s="44" t="s">
        <v>805</v>
      </c>
      <c r="F1650" s="44">
        <v>1481.7</v>
      </c>
      <c r="G1650" s="11" t="s">
        <v>2243</v>
      </c>
      <c r="I1650" s="39"/>
      <c r="U1650" s="5" t="s">
        <v>7004</v>
      </c>
    </row>
    <row r="1651" spans="1:21" x14ac:dyDescent="0.2">
      <c r="B1651" s="5" t="s">
        <v>6963</v>
      </c>
      <c r="C1651" s="36" t="s">
        <v>6967</v>
      </c>
      <c r="E1651" s="44" t="s">
        <v>805</v>
      </c>
      <c r="F1651" s="44">
        <v>1481.8</v>
      </c>
      <c r="G1651" s="11" t="s">
        <v>2243</v>
      </c>
      <c r="I1651" s="39"/>
      <c r="U1651" s="5" t="s">
        <v>7004</v>
      </c>
    </row>
    <row r="1652" spans="1:21" x14ac:dyDescent="0.2">
      <c r="B1652" s="5" t="s">
        <v>5441</v>
      </c>
      <c r="C1652" s="36" t="s">
        <v>5622</v>
      </c>
      <c r="E1652" s="44" t="s">
        <v>805</v>
      </c>
      <c r="F1652" s="44">
        <v>1482.1</v>
      </c>
      <c r="G1652" s="11" t="s">
        <v>6987</v>
      </c>
      <c r="I1652" s="39"/>
    </row>
    <row r="1653" spans="1:21" x14ac:dyDescent="0.2">
      <c r="B1653" s="5" t="s">
        <v>5749</v>
      </c>
      <c r="C1653" s="36" t="s">
        <v>5750</v>
      </c>
      <c r="E1653" s="44" t="s">
        <v>805</v>
      </c>
      <c r="F1653" s="44">
        <v>1482.2</v>
      </c>
      <c r="G1653" s="11" t="s">
        <v>6987</v>
      </c>
      <c r="I1653" s="39"/>
    </row>
    <row r="1654" spans="1:21" x14ac:dyDescent="0.2">
      <c r="B1654" s="5" t="s">
        <v>5442</v>
      </c>
      <c r="C1654" s="36" t="s">
        <v>5626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7004</v>
      </c>
    </row>
    <row r="1655" spans="1:21" x14ac:dyDescent="0.2">
      <c r="B1655" s="5" t="s">
        <v>5443</v>
      </c>
      <c r="C1655" s="36" t="s">
        <v>5623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7004</v>
      </c>
    </row>
    <row r="1656" spans="1:21" x14ac:dyDescent="0.2">
      <c r="B1656" s="5" t="s">
        <v>5444</v>
      </c>
      <c r="C1656" s="36" t="s">
        <v>5624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7004</v>
      </c>
    </row>
    <row r="1657" spans="1:21" x14ac:dyDescent="0.2">
      <c r="B1657" s="5" t="s">
        <v>5445</v>
      </c>
      <c r="C1657" s="36" t="s">
        <v>5625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7004</v>
      </c>
    </row>
    <row r="1658" spans="1:21" x14ac:dyDescent="0.2">
      <c r="B1658" s="5" t="s">
        <v>5673</v>
      </c>
      <c r="C1658" s="36" t="s">
        <v>5674</v>
      </c>
      <c r="E1658" s="44" t="s">
        <v>805</v>
      </c>
      <c r="F1658" s="44">
        <v>1487</v>
      </c>
      <c r="G1658" s="11" t="s">
        <v>2243</v>
      </c>
      <c r="I1658" s="39"/>
      <c r="U1658" s="5" t="s">
        <v>7004</v>
      </c>
    </row>
    <row r="1659" spans="1:21" x14ac:dyDescent="0.2">
      <c r="B1659" s="5" t="s">
        <v>5751</v>
      </c>
      <c r="C1659" s="36" t="s">
        <v>5752</v>
      </c>
      <c r="E1659" s="44" t="s">
        <v>805</v>
      </c>
      <c r="F1659" s="44">
        <v>1489</v>
      </c>
      <c r="G1659" s="11" t="s">
        <v>2243</v>
      </c>
      <c r="I1659" s="39"/>
      <c r="U1659" s="5" t="s">
        <v>7004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6990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6990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6990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6990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6915</v>
      </c>
      <c r="C1668" s="36" t="s">
        <v>6911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6916</v>
      </c>
      <c r="C1669" s="36" t="s">
        <v>6912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6917</v>
      </c>
      <c r="C1670" s="36" t="s">
        <v>6913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6918</v>
      </c>
      <c r="C1671" s="36" t="s">
        <v>6914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5675</v>
      </c>
      <c r="C1672" s="36" t="s">
        <v>5676</v>
      </c>
      <c r="E1672" s="44" t="s">
        <v>805</v>
      </c>
      <c r="F1672" s="44">
        <v>1497.5</v>
      </c>
      <c r="G1672" s="11" t="s">
        <v>6987</v>
      </c>
      <c r="I1672" s="39"/>
    </row>
    <row r="1673" spans="1:21" x14ac:dyDescent="0.2">
      <c r="B1673" s="36" t="s">
        <v>5747</v>
      </c>
      <c r="C1673" s="36" t="s">
        <v>5748</v>
      </c>
      <c r="E1673" s="44" t="s">
        <v>805</v>
      </c>
      <c r="F1673" s="44">
        <v>1497.6</v>
      </c>
      <c r="G1673" s="11" t="s">
        <v>6987</v>
      </c>
      <c r="I1673" s="39"/>
    </row>
    <row r="1674" spans="1:21" x14ac:dyDescent="0.2">
      <c r="B1674" s="36" t="s">
        <v>6841</v>
      </c>
      <c r="C1674" s="36" t="s">
        <v>6846</v>
      </c>
      <c r="E1674" s="44" t="s">
        <v>805</v>
      </c>
      <c r="F1674" s="44">
        <v>1499</v>
      </c>
      <c r="G1674" s="11" t="s">
        <v>6987</v>
      </c>
      <c r="I1674" s="39" t="s">
        <v>3369</v>
      </c>
      <c r="J1674" s="5" t="s">
        <v>5469</v>
      </c>
      <c r="U1674" s="5" t="s">
        <v>6840</v>
      </c>
    </row>
    <row r="1675" spans="1:21" x14ac:dyDescent="0.2">
      <c r="B1675" s="36" t="s">
        <v>6842</v>
      </c>
      <c r="C1675" s="36" t="s">
        <v>6847</v>
      </c>
      <c r="E1675" s="44" t="s">
        <v>805</v>
      </c>
      <c r="F1675" s="44">
        <v>1500</v>
      </c>
      <c r="G1675" s="11" t="s">
        <v>6987</v>
      </c>
      <c r="I1675" s="39" t="s">
        <v>3370</v>
      </c>
      <c r="J1675" s="5" t="s">
        <v>5469</v>
      </c>
      <c r="U1675" s="5" t="s">
        <v>6840</v>
      </c>
    </row>
    <row r="1676" spans="1:21" x14ac:dyDescent="0.2">
      <c r="B1676" s="36" t="s">
        <v>6843</v>
      </c>
      <c r="C1676" s="36" t="s">
        <v>6848</v>
      </c>
      <c r="E1676" s="44" t="s">
        <v>805</v>
      </c>
      <c r="F1676" s="44">
        <v>1501</v>
      </c>
      <c r="G1676" s="11" t="s">
        <v>6987</v>
      </c>
      <c r="I1676" s="39" t="s">
        <v>2859</v>
      </c>
      <c r="J1676" s="5" t="s">
        <v>5469</v>
      </c>
      <c r="U1676" s="5" t="s">
        <v>6840</v>
      </c>
    </row>
    <row r="1677" spans="1:21" x14ac:dyDescent="0.2">
      <c r="B1677" s="36" t="s">
        <v>6844</v>
      </c>
      <c r="C1677" s="36" t="s">
        <v>6849</v>
      </c>
      <c r="E1677" s="44" t="s">
        <v>805</v>
      </c>
      <c r="F1677" s="44">
        <v>1502</v>
      </c>
      <c r="G1677" s="11" t="s">
        <v>6987</v>
      </c>
      <c r="I1677" s="39" t="s">
        <v>2860</v>
      </c>
      <c r="J1677" s="5" t="s">
        <v>5469</v>
      </c>
      <c r="U1677" s="5" t="s">
        <v>6840</v>
      </c>
    </row>
    <row r="1678" spans="1:21" x14ac:dyDescent="0.2">
      <c r="B1678" s="36" t="s">
        <v>6970</v>
      </c>
      <c r="C1678" s="36" t="s">
        <v>6978</v>
      </c>
      <c r="E1678" s="44" t="s">
        <v>805</v>
      </c>
      <c r="F1678" s="44">
        <v>1502.1</v>
      </c>
      <c r="G1678" s="11" t="s">
        <v>566</v>
      </c>
      <c r="I1678" s="39"/>
      <c r="U1678" s="5" t="s">
        <v>6840</v>
      </c>
    </row>
    <row r="1679" spans="1:21" x14ac:dyDescent="0.2">
      <c r="B1679" s="36" t="s">
        <v>6971</v>
      </c>
      <c r="C1679" s="36" t="s">
        <v>6977</v>
      </c>
      <c r="E1679" s="44" t="s">
        <v>805</v>
      </c>
      <c r="F1679" s="44">
        <v>1502.2</v>
      </c>
      <c r="G1679" s="11" t="s">
        <v>566</v>
      </c>
      <c r="I1679" s="39"/>
      <c r="U1679" s="5" t="s">
        <v>6840</v>
      </c>
    </row>
    <row r="1680" spans="1:21" x14ac:dyDescent="0.2">
      <c r="B1680" s="36" t="s">
        <v>6972</v>
      </c>
      <c r="C1680" s="36" t="s">
        <v>6976</v>
      </c>
      <c r="E1680" s="44" t="s">
        <v>805</v>
      </c>
      <c r="F1680" s="44">
        <v>1502.3</v>
      </c>
      <c r="G1680" s="11" t="s">
        <v>566</v>
      </c>
      <c r="I1680" s="39"/>
      <c r="U1680" s="5" t="s">
        <v>6840</v>
      </c>
    </row>
    <row r="1681" spans="1:21" x14ac:dyDescent="0.2">
      <c r="B1681" s="36" t="s">
        <v>6973</v>
      </c>
      <c r="C1681" s="36" t="s">
        <v>6975</v>
      </c>
      <c r="E1681" s="44" t="s">
        <v>805</v>
      </c>
      <c r="F1681" s="44">
        <v>1502.4</v>
      </c>
      <c r="G1681" s="11" t="s">
        <v>566</v>
      </c>
      <c r="I1681" s="39"/>
      <c r="U1681" s="5" t="s">
        <v>6840</v>
      </c>
    </row>
    <row r="1682" spans="1:21" x14ac:dyDescent="0.2">
      <c r="B1682" s="36" t="s">
        <v>6845</v>
      </c>
      <c r="C1682" s="36" t="s">
        <v>6850</v>
      </c>
      <c r="E1682" s="44" t="s">
        <v>805</v>
      </c>
      <c r="F1682" s="44">
        <v>1503</v>
      </c>
      <c r="G1682" s="11" t="s">
        <v>6987</v>
      </c>
      <c r="I1682" s="39"/>
      <c r="U1682" s="5" t="s">
        <v>6840</v>
      </c>
    </row>
    <row r="1683" spans="1:21" x14ac:dyDescent="0.2">
      <c r="B1683" s="36" t="s">
        <v>7002</v>
      </c>
      <c r="C1683" s="36" t="s">
        <v>6974</v>
      </c>
      <c r="E1683" s="44" t="s">
        <v>805</v>
      </c>
      <c r="F1683" s="44">
        <v>1505</v>
      </c>
      <c r="G1683" s="11" t="s">
        <v>6987</v>
      </c>
      <c r="I1683" s="39"/>
      <c r="U1683" s="5" t="s">
        <v>6840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6929</v>
      </c>
      <c r="C1706" s="36" t="s">
        <v>6930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6931</v>
      </c>
      <c r="C1707" s="36" t="s">
        <v>6932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6933</v>
      </c>
      <c r="C1708" s="36" t="s">
        <v>6934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6935</v>
      </c>
      <c r="C1709" s="36" t="s">
        <v>6936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5627</v>
      </c>
      <c r="E1710" s="44" t="s">
        <v>805</v>
      </c>
      <c r="F1710" s="44">
        <v>1528</v>
      </c>
      <c r="G1710" s="11" t="s">
        <v>6987</v>
      </c>
      <c r="I1710" s="39"/>
    </row>
    <row r="1711" spans="1:18" x14ac:dyDescent="0.2">
      <c r="B1711" s="36" t="s">
        <v>6937</v>
      </c>
      <c r="C1711" s="36" t="s">
        <v>6938</v>
      </c>
      <c r="E1711" s="44" t="s">
        <v>805</v>
      </c>
      <c r="F1711" s="44">
        <v>1528.1</v>
      </c>
      <c r="G1711" s="11" t="s">
        <v>6987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6990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6990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6990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6990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6919</v>
      </c>
      <c r="C1716" s="36" t="s">
        <v>6920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6921</v>
      </c>
      <c r="C1717" s="36" t="s">
        <v>6922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6923</v>
      </c>
      <c r="C1718" s="36" t="s">
        <v>6924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6925</v>
      </c>
      <c r="C1719" s="36" t="s">
        <v>6926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6927</v>
      </c>
      <c r="C1720" s="36" t="s">
        <v>6928</v>
      </c>
      <c r="E1720" s="44" t="s">
        <v>805</v>
      </c>
      <c r="F1720" s="44">
        <v>1532.5</v>
      </c>
      <c r="G1720" s="11" t="s">
        <v>6987</v>
      </c>
      <c r="I1720" s="39"/>
    </row>
    <row r="1721" spans="1:17" x14ac:dyDescent="0.2">
      <c r="B1721" s="36" t="s">
        <v>5746</v>
      </c>
      <c r="C1721" s="36" t="s">
        <v>6798</v>
      </c>
      <c r="E1721" s="44" t="s">
        <v>805</v>
      </c>
      <c r="F1721" s="44">
        <v>1533</v>
      </c>
      <c r="G1721" s="11" t="s">
        <v>6987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5628</v>
      </c>
      <c r="E1728" s="44" t="s">
        <v>805</v>
      </c>
      <c r="F1728" s="44">
        <v>1540</v>
      </c>
      <c r="G1728" s="11" t="s">
        <v>6987</v>
      </c>
    </row>
    <row r="1729" spans="1:18" x14ac:dyDescent="0.2">
      <c r="B1729" s="5" t="s">
        <v>5800</v>
      </c>
      <c r="C1729" s="36" t="s">
        <v>5801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5806</v>
      </c>
      <c r="C1732" s="36" t="s">
        <v>5807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5800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5802</v>
      </c>
      <c r="C1737" s="36" t="s">
        <v>5803</v>
      </c>
      <c r="E1737" s="44" t="s">
        <v>805</v>
      </c>
      <c r="F1737" s="44">
        <v>1549</v>
      </c>
      <c r="G1737" s="11" t="s">
        <v>561</v>
      </c>
      <c r="I1737" s="39" t="s">
        <v>5800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5804</v>
      </c>
      <c r="C1742" s="36" t="s">
        <v>5805</v>
      </c>
      <c r="E1742" s="44" t="s">
        <v>805</v>
      </c>
      <c r="F1742" s="44">
        <v>1554</v>
      </c>
      <c r="G1742" s="11" t="s">
        <v>561</v>
      </c>
      <c r="I1742" s="39" t="s">
        <v>5800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5904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6393</v>
      </c>
      <c r="C1751" s="36" t="s">
        <v>6394</v>
      </c>
      <c r="D1751" s="43" t="s">
        <v>6395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6396</v>
      </c>
      <c r="C1752" s="36" t="s">
        <v>6397</v>
      </c>
      <c r="D1752" s="43" t="s">
        <v>6398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6399</v>
      </c>
      <c r="C1753" s="36" t="s">
        <v>6400</v>
      </c>
      <c r="D1753" s="43" t="s">
        <v>6401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6716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6717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6990</v>
      </c>
    </row>
    <row r="1764" spans="1:22" x14ac:dyDescent="0.2">
      <c r="B1764" s="5" t="s">
        <v>6467</v>
      </c>
      <c r="C1764" s="36" t="s">
        <v>6468</v>
      </c>
      <c r="D1764" s="43" t="s">
        <v>6469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5630</v>
      </c>
      <c r="E1765" s="44" t="s">
        <v>805</v>
      </c>
      <c r="F1765" s="44">
        <v>1573</v>
      </c>
      <c r="G1765" s="11" t="s">
        <v>6987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5871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5629</v>
      </c>
      <c r="E1771" s="44" t="s">
        <v>806</v>
      </c>
      <c r="F1771" s="44">
        <v>1579</v>
      </c>
      <c r="G1771" s="11" t="s">
        <v>6987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5637</v>
      </c>
      <c r="D1779" s="43" t="s">
        <v>7097</v>
      </c>
      <c r="E1779" s="44" t="s">
        <v>806</v>
      </c>
      <c r="F1779" s="44">
        <v>1587</v>
      </c>
      <c r="G1779" s="11" t="s">
        <v>6987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5870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5632</v>
      </c>
      <c r="E1783" s="44" t="s">
        <v>806</v>
      </c>
      <c r="F1783" s="44">
        <v>1591</v>
      </c>
      <c r="G1783" s="11" t="s">
        <v>6987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6413</v>
      </c>
      <c r="C1792" s="36" t="s">
        <v>6414</v>
      </c>
      <c r="D1792" s="43" t="s">
        <v>6415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6617</v>
      </c>
      <c r="C1793" s="36" t="s">
        <v>6416</v>
      </c>
      <c r="D1793" s="43" t="s">
        <v>6420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6417</v>
      </c>
      <c r="C1794" s="36" t="s">
        <v>6418</v>
      </c>
      <c r="D1794" s="43" t="s">
        <v>6421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6573</v>
      </c>
      <c r="C1795" s="36" t="s">
        <v>6419</v>
      </c>
      <c r="D1795" s="43" t="s">
        <v>6422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6990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6990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5863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5863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5631</v>
      </c>
      <c r="E1804" s="44" t="s">
        <v>806</v>
      </c>
      <c r="F1804" s="44">
        <v>1609</v>
      </c>
      <c r="G1804" s="11" t="s">
        <v>6987</v>
      </c>
      <c r="U1804" s="5" t="s">
        <v>5663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6990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5817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6990</v>
      </c>
    </row>
    <row r="1822" spans="1:22" x14ac:dyDescent="0.2">
      <c r="A1822" s="38" t="s">
        <v>127</v>
      </c>
      <c r="B1822" s="36" t="s">
        <v>5818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6990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6535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6575</v>
      </c>
      <c r="C1827" s="11" t="s">
        <v>6577</v>
      </c>
      <c r="D1827" s="43" t="s">
        <v>6576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6536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6541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6542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6543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6544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6545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6549</v>
      </c>
      <c r="C1839" s="11" t="s">
        <v>6423</v>
      </c>
      <c r="D1839" s="43" t="s">
        <v>6427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6550</v>
      </c>
      <c r="C1840" s="11" t="s">
        <v>6424</v>
      </c>
      <c r="D1840" s="43" t="s">
        <v>6428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6551</v>
      </c>
      <c r="C1841" s="11" t="s">
        <v>6425</v>
      </c>
      <c r="D1841" s="43" t="s">
        <v>6429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6552</v>
      </c>
      <c r="C1842" s="11" t="s">
        <v>6426</v>
      </c>
      <c r="D1842" s="43" t="s">
        <v>6430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6546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6556</v>
      </c>
      <c r="C1850" s="36" t="s">
        <v>6431</v>
      </c>
      <c r="D1850" s="43" t="s">
        <v>6433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6555</v>
      </c>
      <c r="C1851" s="36" t="s">
        <v>6432</v>
      </c>
      <c r="D1851" s="43" t="s">
        <v>6434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6457</v>
      </c>
      <c r="C1852" s="36" t="s">
        <v>6435</v>
      </c>
      <c r="D1852" s="36" t="s">
        <v>6443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6553</v>
      </c>
      <c r="C1853" s="36" t="s">
        <v>6436</v>
      </c>
      <c r="D1853" s="36" t="s">
        <v>6444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6451</v>
      </c>
      <c r="C1854" s="36" t="s">
        <v>6437</v>
      </c>
      <c r="D1854" s="36" t="s">
        <v>6445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6452</v>
      </c>
      <c r="C1855" s="36" t="s">
        <v>6438</v>
      </c>
      <c r="D1855" s="36" t="s">
        <v>6446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6453</v>
      </c>
      <c r="C1856" s="36" t="s">
        <v>6439</v>
      </c>
      <c r="D1856" s="36" t="s">
        <v>6447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6454</v>
      </c>
      <c r="C1857" s="36" t="s">
        <v>6440</v>
      </c>
      <c r="D1857" s="36" t="s">
        <v>6448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6455</v>
      </c>
      <c r="C1858" s="36" t="s">
        <v>6441</v>
      </c>
      <c r="D1858" s="36" t="s">
        <v>6449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6456</v>
      </c>
      <c r="C1859" s="36" t="s">
        <v>6442</v>
      </c>
      <c r="D1859" s="36" t="s">
        <v>6450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6278</v>
      </c>
      <c r="C1863" s="36" t="s">
        <v>6279</v>
      </c>
      <c r="E1863" s="44" t="s">
        <v>810</v>
      </c>
      <c r="F1863" s="44">
        <v>1652.1</v>
      </c>
      <c r="G1863" s="11" t="s">
        <v>565</v>
      </c>
      <c r="U1863" s="5" t="s">
        <v>6819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6280</v>
      </c>
      <c r="C1867" s="36" t="s">
        <v>6281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6819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6282</v>
      </c>
      <c r="C1871" s="36" t="s">
        <v>6283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6819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6284</v>
      </c>
      <c r="C1875" s="36" t="s">
        <v>6285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6819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6286</v>
      </c>
      <c r="C1879" s="36" t="s">
        <v>6287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6819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6288</v>
      </c>
      <c r="C1883" s="36" t="s">
        <v>6289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6819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6290</v>
      </c>
      <c r="C1887" s="36" t="s">
        <v>6291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6819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6292</v>
      </c>
      <c r="C1891" s="36" t="s">
        <v>6293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6819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6294</v>
      </c>
      <c r="C1895" s="36" t="s">
        <v>6295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6819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6296</v>
      </c>
      <c r="C1899" s="36" t="s">
        <v>6297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6819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6310</v>
      </c>
      <c r="C1903" s="36" t="s">
        <v>6311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6819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6308</v>
      </c>
      <c r="C1907" s="36" t="s">
        <v>6309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6819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6306</v>
      </c>
      <c r="C1911" s="36" t="s">
        <v>6307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6819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6304</v>
      </c>
      <c r="C1915" s="36" t="s">
        <v>6305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6819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6312</v>
      </c>
      <c r="C1919" s="36" t="s">
        <v>6313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6819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6314</v>
      </c>
      <c r="C1923" s="36" t="s">
        <v>6315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6819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6316</v>
      </c>
      <c r="C1927" s="36" t="s">
        <v>6317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6819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6302</v>
      </c>
      <c r="C1931" s="36" t="s">
        <v>6303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6819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6318</v>
      </c>
      <c r="C1935" s="36" t="s">
        <v>6319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6819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6320</v>
      </c>
      <c r="C1939" s="36" t="s">
        <v>6321</v>
      </c>
      <c r="E1939" s="44" t="s">
        <v>811</v>
      </c>
      <c r="F1939" s="44">
        <v>1710.1</v>
      </c>
      <c r="G1939" s="11" t="s">
        <v>565</v>
      </c>
      <c r="U1939" s="5" t="s">
        <v>6819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6322</v>
      </c>
      <c r="C1943" s="36" t="s">
        <v>6323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6819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6324</v>
      </c>
      <c r="C1947" s="36" t="s">
        <v>6325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6819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6300</v>
      </c>
      <c r="C1951" s="36" t="s">
        <v>6301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6819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6298</v>
      </c>
      <c r="C1955" s="36" t="s">
        <v>6299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6819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6213</v>
      </c>
      <c r="C1959" s="36" t="s">
        <v>6214</v>
      </c>
      <c r="D1959" s="43" t="s">
        <v>6215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6218</v>
      </c>
      <c r="C1962" s="36" t="s">
        <v>6216</v>
      </c>
      <c r="D1962" s="43" t="s">
        <v>6217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6990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6990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6990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6704</v>
      </c>
      <c r="C1970" s="36" t="s">
        <v>6705</v>
      </c>
      <c r="E1970" s="44" t="s">
        <v>810</v>
      </c>
      <c r="F1970" s="44">
        <v>1736.1</v>
      </c>
      <c r="G1970" s="11" t="s">
        <v>5104</v>
      </c>
      <c r="U1970" s="5" t="s">
        <v>6706</v>
      </c>
    </row>
    <row r="1971" spans="1:21" x14ac:dyDescent="0.2">
      <c r="B1971" s="36" t="s">
        <v>6710</v>
      </c>
      <c r="C1971" s="36" t="s">
        <v>6711</v>
      </c>
      <c r="E1971" s="44" t="s">
        <v>810</v>
      </c>
      <c r="F1971" s="44">
        <v>1736.2</v>
      </c>
      <c r="G1971" s="11" t="s">
        <v>2243</v>
      </c>
      <c r="U1971" s="5" t="s">
        <v>6712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6707</v>
      </c>
      <c r="C1973" s="36" t="s">
        <v>6708</v>
      </c>
      <c r="E1973" s="44" t="s">
        <v>810</v>
      </c>
      <c r="F1973" s="44">
        <v>1737.1</v>
      </c>
      <c r="G1973" s="11" t="s">
        <v>2243</v>
      </c>
      <c r="U1973" s="5" t="s">
        <v>6709</v>
      </c>
    </row>
    <row r="1974" spans="1:21" x14ac:dyDescent="0.2">
      <c r="B1974" s="36" t="s">
        <v>6713</v>
      </c>
      <c r="C1974" s="36" t="s">
        <v>6714</v>
      </c>
      <c r="E1974" s="44" t="s">
        <v>810</v>
      </c>
      <c r="F1974" s="44">
        <v>1737.2</v>
      </c>
      <c r="G1974" s="11" t="s">
        <v>2243</v>
      </c>
      <c r="U1974" s="5" t="s">
        <v>6715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6470</v>
      </c>
      <c r="C1996" s="36" t="s">
        <v>6471</v>
      </c>
      <c r="D1996" s="43" t="s">
        <v>6474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6476</v>
      </c>
    </row>
    <row r="1997" spans="1:19" x14ac:dyDescent="0.2">
      <c r="B1997" s="36" t="s">
        <v>6477</v>
      </c>
      <c r="C1997" s="36" t="s">
        <v>6479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6478</v>
      </c>
      <c r="C1998" s="36" t="s">
        <v>6480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6485</v>
      </c>
      <c r="C1999" s="36" t="s">
        <v>6486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6472</v>
      </c>
      <c r="C2000" s="36" t="s">
        <v>6473</v>
      </c>
      <c r="D2000" s="43" t="s">
        <v>6475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6476</v>
      </c>
    </row>
    <row r="2001" spans="1:19" x14ac:dyDescent="0.2">
      <c r="B2001" s="36" t="s">
        <v>6481</v>
      </c>
      <c r="C2001" s="36" t="s">
        <v>6483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6482</v>
      </c>
      <c r="C2002" s="36" t="s">
        <v>6484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6487</v>
      </c>
      <c r="C2003" s="36" t="s">
        <v>6488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6987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6987</v>
      </c>
      <c r="Q2025" s="5"/>
    </row>
    <row r="2026" spans="1:21" x14ac:dyDescent="0.2">
      <c r="B2026" s="5" t="s">
        <v>5461</v>
      </c>
      <c r="C2026" s="36" t="s">
        <v>5633</v>
      </c>
      <c r="E2026" s="44" t="s">
        <v>810</v>
      </c>
      <c r="F2026" s="44">
        <v>1781</v>
      </c>
      <c r="G2026" s="11" t="s">
        <v>6987</v>
      </c>
      <c r="Q2026" s="5"/>
      <c r="U2026" s="5" t="s">
        <v>5661</v>
      </c>
    </row>
    <row r="2027" spans="1:21" x14ac:dyDescent="0.2">
      <c r="B2027" s="5" t="s">
        <v>6979</v>
      </c>
      <c r="C2027" s="36" t="s">
        <v>6983</v>
      </c>
      <c r="E2027" s="44" t="s">
        <v>810</v>
      </c>
      <c r="F2027" s="44">
        <v>1782</v>
      </c>
      <c r="G2027" s="11" t="s">
        <v>6987</v>
      </c>
      <c r="Q2027" s="5"/>
      <c r="U2027" s="5" t="s">
        <v>5661</v>
      </c>
    </row>
    <row r="2028" spans="1:21" x14ac:dyDescent="0.2">
      <c r="B2028" s="5" t="s">
        <v>6980</v>
      </c>
      <c r="C2028" s="36" t="s">
        <v>6984</v>
      </c>
      <c r="E2028" s="44" t="s">
        <v>810</v>
      </c>
      <c r="F2028" s="44">
        <v>1783</v>
      </c>
      <c r="G2028" s="11" t="s">
        <v>6987</v>
      </c>
      <c r="Q2028" s="5"/>
      <c r="U2028" s="5" t="s">
        <v>5661</v>
      </c>
    </row>
    <row r="2029" spans="1:21" x14ac:dyDescent="0.2">
      <c r="B2029" s="5" t="s">
        <v>5462</v>
      </c>
      <c r="C2029" s="36" t="s">
        <v>5634</v>
      </c>
      <c r="E2029" s="44" t="s">
        <v>810</v>
      </c>
      <c r="F2029" s="44">
        <v>1784</v>
      </c>
      <c r="G2029" s="11" t="s">
        <v>6987</v>
      </c>
      <c r="Q2029" s="5"/>
      <c r="U2029" s="5" t="s">
        <v>5662</v>
      </c>
    </row>
    <row r="2030" spans="1:21" x14ac:dyDescent="0.2">
      <c r="B2030" s="5" t="s">
        <v>6981</v>
      </c>
      <c r="C2030" s="36" t="s">
        <v>6985</v>
      </c>
      <c r="E2030" s="44" t="s">
        <v>810</v>
      </c>
      <c r="F2030" s="44">
        <v>1785</v>
      </c>
      <c r="G2030" s="11" t="s">
        <v>6987</v>
      </c>
      <c r="Q2030" s="5"/>
      <c r="U2030" s="5" t="s">
        <v>5662</v>
      </c>
    </row>
    <row r="2031" spans="1:21" x14ac:dyDescent="0.2">
      <c r="B2031" s="5" t="s">
        <v>6982</v>
      </c>
      <c r="C2031" s="36" t="s">
        <v>6986</v>
      </c>
      <c r="E2031" s="44" t="s">
        <v>810</v>
      </c>
      <c r="F2031" s="44">
        <v>1786</v>
      </c>
      <c r="G2031" s="11" t="s">
        <v>6987</v>
      </c>
      <c r="Q2031" s="5"/>
      <c r="U2031" s="5" t="s">
        <v>5662</v>
      </c>
    </row>
    <row r="2032" spans="1:21" x14ac:dyDescent="0.2">
      <c r="A2032" s="5" t="s">
        <v>5260</v>
      </c>
      <c r="B2032" s="37" t="s">
        <v>6532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8" x14ac:dyDescent="0.2">
      <c r="B2033" s="36" t="s">
        <v>6533</v>
      </c>
      <c r="C2033" s="11" t="s">
        <v>6326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8" x14ac:dyDescent="0.2">
      <c r="B2034" s="36" t="s">
        <v>6534</v>
      </c>
      <c r="C2034" s="11" t="s">
        <v>6327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8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8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8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6990</v>
      </c>
      <c r="Q2037" s="5"/>
    </row>
    <row r="2038" spans="1:18" x14ac:dyDescent="0.2">
      <c r="A2038" s="5" t="s">
        <v>5073</v>
      </c>
      <c r="B2038" s="36" t="s">
        <v>6029</v>
      </c>
      <c r="C2038" s="36" t="s">
        <v>6030</v>
      </c>
      <c r="D2038" s="36"/>
      <c r="E2038" s="44" t="s">
        <v>805</v>
      </c>
      <c r="F2038" s="44">
        <v>1790.2</v>
      </c>
      <c r="G2038" s="11" t="s">
        <v>6990</v>
      </c>
      <c r="Q2038" s="5"/>
    </row>
    <row r="2039" spans="1:18" x14ac:dyDescent="0.2">
      <c r="B2039" s="5" t="s">
        <v>6788</v>
      </c>
      <c r="C2039" s="36" t="s">
        <v>6790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8" x14ac:dyDescent="0.2">
      <c r="B2040" s="36" t="s">
        <v>6789</v>
      </c>
      <c r="C2040" s="36" t="s">
        <v>6791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8" x14ac:dyDescent="0.2">
      <c r="B2041" s="36" t="s">
        <v>7006</v>
      </c>
      <c r="C2041" s="36" t="s">
        <v>7007</v>
      </c>
      <c r="D2041" s="36"/>
      <c r="E2041" s="44" t="s">
        <v>805</v>
      </c>
      <c r="F2041" s="44">
        <v>1791.3</v>
      </c>
      <c r="G2041" s="11" t="s">
        <v>6987</v>
      </c>
      <c r="Q2041" s="5"/>
      <c r="R2041" s="5" t="s">
        <v>7014</v>
      </c>
    </row>
    <row r="2042" spans="1:18" x14ac:dyDescent="0.2">
      <c r="B2042" s="36" t="s">
        <v>7013</v>
      </c>
      <c r="C2042" s="36" t="s">
        <v>7008</v>
      </c>
      <c r="D2042" s="36"/>
      <c r="E2042" s="44" t="s">
        <v>805</v>
      </c>
      <c r="F2042" s="44">
        <v>1791.4</v>
      </c>
      <c r="G2042" s="11" t="s">
        <v>6987</v>
      </c>
      <c r="Q2042" s="5"/>
      <c r="R2042" s="5" t="s">
        <v>7014</v>
      </c>
    </row>
    <row r="2043" spans="1:18" x14ac:dyDescent="0.2">
      <c r="B2043" s="36" t="s">
        <v>7009</v>
      </c>
      <c r="C2043" s="36" t="s">
        <v>7010</v>
      </c>
      <c r="D2043" s="36"/>
      <c r="E2043" s="44" t="s">
        <v>805</v>
      </c>
      <c r="F2043" s="44">
        <v>1791.5</v>
      </c>
      <c r="G2043" s="11" t="s">
        <v>6987</v>
      </c>
      <c r="Q2043" s="5"/>
      <c r="R2043" s="5" t="s">
        <v>7014</v>
      </c>
    </row>
    <row r="2044" spans="1:18" x14ac:dyDescent="0.2">
      <c r="B2044" s="36" t="s">
        <v>7012</v>
      </c>
      <c r="C2044" s="36" t="s">
        <v>7011</v>
      </c>
      <c r="D2044" s="36"/>
      <c r="E2044" s="44" t="s">
        <v>805</v>
      </c>
      <c r="F2044" s="44">
        <v>1791.6</v>
      </c>
      <c r="G2044" s="11" t="s">
        <v>6987</v>
      </c>
      <c r="Q2044" s="5"/>
      <c r="R2044" s="5" t="s">
        <v>7014</v>
      </c>
    </row>
    <row r="2045" spans="1:18" x14ac:dyDescent="0.2">
      <c r="A2045" s="5" t="s">
        <v>5074</v>
      </c>
      <c r="B2045" s="36" t="s">
        <v>6031</v>
      </c>
      <c r="C2045" s="36" t="s">
        <v>6032</v>
      </c>
      <c r="E2045" s="44" t="s">
        <v>805</v>
      </c>
      <c r="F2045" s="44">
        <v>1792</v>
      </c>
      <c r="G2045" s="11" t="s">
        <v>6990</v>
      </c>
      <c r="Q2045" s="5"/>
    </row>
    <row r="2046" spans="1:18" x14ac:dyDescent="0.2">
      <c r="A2046" s="5" t="s">
        <v>5075</v>
      </c>
      <c r="B2046" s="36" t="s">
        <v>6033</v>
      </c>
      <c r="C2046" s="36" t="s">
        <v>6034</v>
      </c>
      <c r="E2046" s="44" t="s">
        <v>805</v>
      </c>
      <c r="F2046" s="44">
        <v>1793</v>
      </c>
      <c r="G2046" s="11" t="s">
        <v>6990</v>
      </c>
      <c r="Q2046" s="5"/>
    </row>
    <row r="2047" spans="1:18" x14ac:dyDescent="0.2">
      <c r="A2047" s="5" t="s">
        <v>5076</v>
      </c>
      <c r="B2047" s="36" t="s">
        <v>6035</v>
      </c>
      <c r="C2047" s="36" t="s">
        <v>6036</v>
      </c>
      <c r="E2047" s="44" t="s">
        <v>805</v>
      </c>
      <c r="F2047" s="44">
        <v>1794</v>
      </c>
      <c r="G2047" s="11" t="s">
        <v>6990</v>
      </c>
      <c r="Q2047" s="5"/>
    </row>
    <row r="2048" spans="1:18" x14ac:dyDescent="0.2">
      <c r="A2048" s="5" t="s">
        <v>5070</v>
      </c>
      <c r="B2048" s="36" t="s">
        <v>5063</v>
      </c>
      <c r="C2048" s="36" t="s">
        <v>5066</v>
      </c>
      <c r="E2048" s="44" t="s">
        <v>805</v>
      </c>
      <c r="F2048" s="44">
        <v>1795</v>
      </c>
      <c r="G2048" s="11" t="s">
        <v>2243</v>
      </c>
      <c r="Q2048" s="5"/>
    </row>
    <row r="2049" spans="1:21" x14ac:dyDescent="0.2">
      <c r="A2049" s="5" t="s">
        <v>5078</v>
      </c>
      <c r="B2049" s="36" t="s">
        <v>5064</v>
      </c>
      <c r="C2049" s="36" t="s">
        <v>5067</v>
      </c>
      <c r="E2049" s="44" t="s">
        <v>805</v>
      </c>
      <c r="F2049" s="44">
        <v>1796</v>
      </c>
      <c r="G2049" s="11" t="s">
        <v>2243</v>
      </c>
      <c r="Q2049" s="5"/>
    </row>
    <row r="2050" spans="1:21" x14ac:dyDescent="0.2">
      <c r="A2050" s="5" t="s">
        <v>5071</v>
      </c>
      <c r="B2050" s="36" t="s">
        <v>5065</v>
      </c>
      <c r="C2050" s="36" t="s">
        <v>5068</v>
      </c>
      <c r="E2050" s="44" t="s">
        <v>805</v>
      </c>
      <c r="F2050" s="44">
        <v>1797</v>
      </c>
      <c r="G2050" s="11" t="s">
        <v>2243</v>
      </c>
      <c r="Q2050" s="5"/>
    </row>
    <row r="2051" spans="1:21" x14ac:dyDescent="0.2">
      <c r="A2051" s="5" t="s">
        <v>5072</v>
      </c>
      <c r="B2051" s="36" t="s">
        <v>6037</v>
      </c>
      <c r="C2051" s="36" t="s">
        <v>6038</v>
      </c>
      <c r="E2051" s="44" t="s">
        <v>805</v>
      </c>
      <c r="F2051" s="44">
        <v>1798</v>
      </c>
      <c r="G2051" s="11" t="s">
        <v>6990</v>
      </c>
      <c r="Q2051" s="5"/>
    </row>
    <row r="2052" spans="1:21" x14ac:dyDescent="0.2">
      <c r="A2052" s="5" t="s">
        <v>5077</v>
      </c>
      <c r="B2052" s="36" t="s">
        <v>6039</v>
      </c>
      <c r="C2052" s="36" t="s">
        <v>6040</v>
      </c>
      <c r="E2052" s="44" t="s">
        <v>805</v>
      </c>
      <c r="F2052" s="44">
        <v>1799</v>
      </c>
      <c r="G2052" s="11" t="s">
        <v>2252</v>
      </c>
      <c r="Q2052" s="5"/>
    </row>
    <row r="2053" spans="1:21" x14ac:dyDescent="0.2">
      <c r="B2053" s="36" t="s">
        <v>5775</v>
      </c>
      <c r="C2053" s="48" t="s">
        <v>5784</v>
      </c>
      <c r="D2053" s="49" t="s">
        <v>5767</v>
      </c>
      <c r="E2053" s="44" t="s">
        <v>805</v>
      </c>
      <c r="F2053" s="44">
        <v>1800</v>
      </c>
      <c r="G2053" s="11" t="s">
        <v>2243</v>
      </c>
      <c r="Q2053" s="5"/>
    </row>
    <row r="2054" spans="1:21" x14ac:dyDescent="0.2">
      <c r="B2054" s="36" t="s">
        <v>5776</v>
      </c>
      <c r="C2054" s="48" t="s">
        <v>5785</v>
      </c>
      <c r="D2054" s="49" t="s">
        <v>5766</v>
      </c>
      <c r="E2054" s="44" t="s">
        <v>805</v>
      </c>
      <c r="F2054" s="44">
        <v>1801</v>
      </c>
      <c r="G2054" s="11" t="s">
        <v>2243</v>
      </c>
      <c r="Q2054" s="5"/>
    </row>
    <row r="2055" spans="1:21" x14ac:dyDescent="0.2">
      <c r="B2055" s="36" t="s">
        <v>5777</v>
      </c>
      <c r="C2055" s="48" t="s">
        <v>5786</v>
      </c>
      <c r="D2055" s="49" t="s">
        <v>5768</v>
      </c>
      <c r="E2055" s="44" t="s">
        <v>805</v>
      </c>
      <c r="F2055" s="44">
        <v>1802</v>
      </c>
      <c r="G2055" s="11" t="s">
        <v>2243</v>
      </c>
      <c r="Q2055" s="5"/>
    </row>
    <row r="2056" spans="1:21" x14ac:dyDescent="0.2">
      <c r="B2056" s="36" t="s">
        <v>5778</v>
      </c>
      <c r="C2056" s="48" t="s">
        <v>5787</v>
      </c>
      <c r="D2056" s="49" t="s">
        <v>5769</v>
      </c>
      <c r="E2056" s="44" t="s">
        <v>805</v>
      </c>
      <c r="F2056" s="44">
        <v>1803</v>
      </c>
      <c r="G2056" s="11" t="s">
        <v>2243</v>
      </c>
      <c r="Q2056" s="5"/>
    </row>
    <row r="2057" spans="1:21" x14ac:dyDescent="0.2">
      <c r="B2057" s="36" t="s">
        <v>5779</v>
      </c>
      <c r="C2057" s="48" t="s">
        <v>5788</v>
      </c>
      <c r="D2057" s="49" t="s">
        <v>5770</v>
      </c>
      <c r="E2057" s="44" t="s">
        <v>805</v>
      </c>
      <c r="F2057" s="44">
        <v>1804</v>
      </c>
      <c r="G2057" s="11" t="s">
        <v>2243</v>
      </c>
      <c r="Q2057" s="5"/>
    </row>
    <row r="2058" spans="1:21" x14ac:dyDescent="0.2">
      <c r="B2058" s="36" t="s">
        <v>5780</v>
      </c>
      <c r="C2058" s="11" t="s">
        <v>5789</v>
      </c>
      <c r="D2058" s="43" t="s">
        <v>5771</v>
      </c>
      <c r="E2058" s="44" t="s">
        <v>805</v>
      </c>
      <c r="F2058" s="44">
        <v>1805</v>
      </c>
      <c r="G2058" s="11" t="s">
        <v>2243</v>
      </c>
      <c r="Q2058" s="5"/>
    </row>
    <row r="2059" spans="1:21" x14ac:dyDescent="0.2">
      <c r="B2059" s="36" t="s">
        <v>5781</v>
      </c>
      <c r="C2059" s="11" t="s">
        <v>5790</v>
      </c>
      <c r="D2059" s="43" t="s">
        <v>5772</v>
      </c>
      <c r="E2059" s="44" t="s">
        <v>805</v>
      </c>
      <c r="F2059" s="44">
        <v>1806</v>
      </c>
      <c r="G2059" s="11" t="s">
        <v>2243</v>
      </c>
      <c r="Q2059" s="5"/>
    </row>
    <row r="2060" spans="1:21" x14ac:dyDescent="0.2">
      <c r="B2060" s="36" t="s">
        <v>5782</v>
      </c>
      <c r="C2060" s="11" t="s">
        <v>5791</v>
      </c>
      <c r="D2060" s="43" t="s">
        <v>5773</v>
      </c>
      <c r="E2060" s="44" t="s">
        <v>805</v>
      </c>
      <c r="F2060" s="44">
        <v>1807</v>
      </c>
      <c r="G2060" s="11" t="s">
        <v>572</v>
      </c>
      <c r="Q2060" s="5"/>
    </row>
    <row r="2061" spans="1:21" x14ac:dyDescent="0.2">
      <c r="B2061" s="36" t="s">
        <v>6254</v>
      </c>
      <c r="C2061" s="11" t="s">
        <v>6253</v>
      </c>
      <c r="E2061" s="44" t="s">
        <v>805</v>
      </c>
      <c r="F2061" s="44">
        <v>1808</v>
      </c>
      <c r="G2061" s="11" t="s">
        <v>572</v>
      </c>
      <c r="Q2061" s="5"/>
      <c r="U2061" s="5" t="s">
        <v>6328</v>
      </c>
    </row>
    <row r="2062" spans="1:21" x14ac:dyDescent="0.2">
      <c r="B2062" s="36" t="s">
        <v>5783</v>
      </c>
      <c r="C2062" s="11" t="s">
        <v>5792</v>
      </c>
      <c r="D2062" s="43" t="s">
        <v>5774</v>
      </c>
      <c r="E2062" s="44" t="s">
        <v>805</v>
      </c>
      <c r="F2062" s="44">
        <v>1809</v>
      </c>
      <c r="G2062" s="11" t="s">
        <v>572</v>
      </c>
      <c r="Q2062" s="5"/>
    </row>
    <row r="2063" spans="1:21" x14ac:dyDescent="0.2">
      <c r="B2063" s="36" t="s">
        <v>6276</v>
      </c>
      <c r="C2063" s="11" t="s">
        <v>6255</v>
      </c>
      <c r="E2063" s="44" t="s">
        <v>805</v>
      </c>
      <c r="F2063" s="44">
        <v>1810</v>
      </c>
      <c r="G2063" s="11" t="s">
        <v>572</v>
      </c>
      <c r="Q2063" s="5"/>
      <c r="U2063" s="5" t="s">
        <v>6328</v>
      </c>
    </row>
    <row r="2064" spans="1:21" x14ac:dyDescent="0.2">
      <c r="A2064" s="5" t="s">
        <v>1165</v>
      </c>
      <c r="B2064" s="36" t="s">
        <v>2767</v>
      </c>
      <c r="C2064" s="36" t="s">
        <v>4616</v>
      </c>
      <c r="D2064" s="43" t="s">
        <v>2215</v>
      </c>
      <c r="E2064" s="44" t="s">
        <v>805</v>
      </c>
      <c r="F2064" s="44">
        <v>1811</v>
      </c>
      <c r="G2064" s="11" t="s">
        <v>2252</v>
      </c>
      <c r="Q2064" s="5"/>
    </row>
    <row r="2065" spans="2:21" x14ac:dyDescent="0.2">
      <c r="B2065" s="36" t="s">
        <v>5081</v>
      </c>
      <c r="C2065" s="36" t="s">
        <v>5082</v>
      </c>
      <c r="D2065" s="43" t="s">
        <v>5080</v>
      </c>
      <c r="E2065" s="44" t="s">
        <v>808</v>
      </c>
      <c r="F2065" s="44">
        <v>1812</v>
      </c>
      <c r="G2065" s="11" t="s">
        <v>6989</v>
      </c>
      <c r="Q2065" s="5"/>
    </row>
    <row r="2066" spans="2:21" x14ac:dyDescent="0.2">
      <c r="B2066" s="36" t="s">
        <v>6277</v>
      </c>
      <c r="C2066" s="36" t="s">
        <v>6256</v>
      </c>
      <c r="E2066" s="44" t="s">
        <v>808</v>
      </c>
      <c r="F2066" s="44">
        <v>1813</v>
      </c>
      <c r="G2066" s="11" t="s">
        <v>572</v>
      </c>
      <c r="Q2066" s="5"/>
      <c r="U2066" s="5" t="s">
        <v>6328</v>
      </c>
    </row>
    <row r="2067" spans="2:21" x14ac:dyDescent="0.2">
      <c r="B2067" s="36" t="s">
        <v>5874</v>
      </c>
      <c r="C2067" s="11" t="s">
        <v>6610</v>
      </c>
      <c r="D2067" s="43" t="s">
        <v>6718</v>
      </c>
      <c r="E2067" s="44" t="s">
        <v>808</v>
      </c>
      <c r="F2067" s="44">
        <v>1814</v>
      </c>
      <c r="G2067" s="11" t="s">
        <v>572</v>
      </c>
      <c r="Q2067" s="15">
        <v>14</v>
      </c>
      <c r="R2067" s="43" t="s">
        <v>6737</v>
      </c>
    </row>
    <row r="2068" spans="2:21" x14ac:dyDescent="0.2">
      <c r="B2068" s="36" t="s">
        <v>6257</v>
      </c>
      <c r="C2068" s="11" t="s">
        <v>6611</v>
      </c>
      <c r="E2068" s="44" t="s">
        <v>808</v>
      </c>
      <c r="F2068" s="44">
        <v>1815</v>
      </c>
      <c r="G2068" s="11" t="s">
        <v>572</v>
      </c>
      <c r="Q2068" s="15">
        <v>14</v>
      </c>
      <c r="R2068" s="43"/>
      <c r="U2068" s="5" t="s">
        <v>6328</v>
      </c>
    </row>
    <row r="2069" spans="2:21" x14ac:dyDescent="0.2">
      <c r="B2069" s="36" t="s">
        <v>5878</v>
      </c>
      <c r="C2069" s="11" t="s">
        <v>6592</v>
      </c>
      <c r="D2069" s="43" t="s">
        <v>6719</v>
      </c>
      <c r="E2069" s="44" t="s">
        <v>808</v>
      </c>
      <c r="F2069" s="44">
        <v>1816</v>
      </c>
      <c r="G2069" s="11" t="s">
        <v>572</v>
      </c>
      <c r="Q2069" s="15">
        <v>14</v>
      </c>
      <c r="R2069" s="43" t="s">
        <v>6738</v>
      </c>
    </row>
    <row r="2070" spans="2:21" x14ac:dyDescent="0.2">
      <c r="B2070" s="36" t="s">
        <v>6258</v>
      </c>
      <c r="C2070" s="11" t="s">
        <v>6593</v>
      </c>
      <c r="E2070" s="44" t="s">
        <v>808</v>
      </c>
      <c r="F2070" s="44">
        <v>1817</v>
      </c>
      <c r="G2070" s="11" t="s">
        <v>572</v>
      </c>
      <c r="Q2070" s="15">
        <v>14</v>
      </c>
      <c r="R2070" s="43"/>
      <c r="U2070" s="5" t="s">
        <v>6328</v>
      </c>
    </row>
    <row r="2071" spans="2:21" x14ac:dyDescent="0.2">
      <c r="B2071" s="36" t="s">
        <v>5876</v>
      </c>
      <c r="C2071" s="11" t="s">
        <v>6594</v>
      </c>
      <c r="D2071" s="43" t="s">
        <v>6720</v>
      </c>
      <c r="E2071" s="44" t="s">
        <v>808</v>
      </c>
      <c r="F2071" s="44">
        <v>1818</v>
      </c>
      <c r="G2071" s="11" t="s">
        <v>572</v>
      </c>
      <c r="Q2071" s="15">
        <v>14</v>
      </c>
      <c r="R2071" s="43" t="s">
        <v>6739</v>
      </c>
    </row>
    <row r="2072" spans="2:21" x14ac:dyDescent="0.2">
      <c r="B2072" s="36" t="s">
        <v>6260</v>
      </c>
      <c r="C2072" s="11" t="s">
        <v>6595</v>
      </c>
      <c r="E2072" s="44" t="s">
        <v>808</v>
      </c>
      <c r="F2072" s="44">
        <v>1819</v>
      </c>
      <c r="G2072" s="11" t="s">
        <v>572</v>
      </c>
      <c r="Q2072" s="15">
        <v>14</v>
      </c>
      <c r="R2072" s="43"/>
      <c r="U2072" s="5" t="s">
        <v>6328</v>
      </c>
    </row>
    <row r="2073" spans="2:21" x14ac:dyDescent="0.2">
      <c r="B2073" s="36" t="s">
        <v>5879</v>
      </c>
      <c r="C2073" s="11" t="s">
        <v>6604</v>
      </c>
      <c r="D2073" s="43" t="s">
        <v>6721</v>
      </c>
      <c r="E2073" s="44" t="s">
        <v>808</v>
      </c>
      <c r="F2073" s="44">
        <v>1820</v>
      </c>
      <c r="G2073" s="11" t="s">
        <v>572</v>
      </c>
      <c r="Q2073" s="15">
        <v>14</v>
      </c>
      <c r="R2073" s="43" t="s">
        <v>6740</v>
      </c>
    </row>
    <row r="2074" spans="2:21" x14ac:dyDescent="0.2">
      <c r="B2074" s="36" t="s">
        <v>6261</v>
      </c>
      <c r="C2074" s="11" t="s">
        <v>6605</v>
      </c>
      <c r="E2074" s="44" t="s">
        <v>808</v>
      </c>
      <c r="F2074" s="44">
        <v>1821</v>
      </c>
      <c r="G2074" s="11" t="s">
        <v>572</v>
      </c>
      <c r="Q2074" s="15">
        <v>14</v>
      </c>
      <c r="R2074" s="43"/>
      <c r="U2074" s="5" t="s">
        <v>6328</v>
      </c>
    </row>
    <row r="2075" spans="2:21" x14ac:dyDescent="0.2">
      <c r="B2075" s="36" t="s">
        <v>5885</v>
      </c>
      <c r="C2075" s="11" t="s">
        <v>6578</v>
      </c>
      <c r="D2075" s="43" t="s">
        <v>6722</v>
      </c>
      <c r="E2075" s="44" t="s">
        <v>808</v>
      </c>
      <c r="F2075" s="44">
        <v>1822</v>
      </c>
      <c r="G2075" s="11" t="s">
        <v>572</v>
      </c>
      <c r="Q2075" s="15">
        <v>14</v>
      </c>
      <c r="R2075" s="43" t="s">
        <v>6741</v>
      </c>
    </row>
    <row r="2076" spans="2:21" x14ac:dyDescent="0.2">
      <c r="B2076" s="36" t="s">
        <v>6265</v>
      </c>
      <c r="C2076" s="11" t="s">
        <v>6579</v>
      </c>
      <c r="E2076" s="44" t="s">
        <v>808</v>
      </c>
      <c r="F2076" s="44">
        <v>1823</v>
      </c>
      <c r="G2076" s="11" t="s">
        <v>572</v>
      </c>
      <c r="Q2076" s="15">
        <v>14</v>
      </c>
      <c r="R2076" s="43"/>
      <c r="U2076" s="5" t="s">
        <v>6328</v>
      </c>
    </row>
    <row r="2077" spans="2:21" x14ac:dyDescent="0.2">
      <c r="B2077" s="36" t="s">
        <v>5884</v>
      </c>
      <c r="C2077" s="11" t="s">
        <v>6580</v>
      </c>
      <c r="D2077" s="43" t="s">
        <v>6723</v>
      </c>
      <c r="E2077" s="44" t="s">
        <v>808</v>
      </c>
      <c r="F2077" s="44">
        <v>1824</v>
      </c>
      <c r="G2077" s="11" t="s">
        <v>572</v>
      </c>
      <c r="Q2077" s="15">
        <v>14</v>
      </c>
      <c r="R2077" s="43" t="s">
        <v>6742</v>
      </c>
    </row>
    <row r="2078" spans="2:21" x14ac:dyDescent="0.2">
      <c r="B2078" s="36" t="s">
        <v>6267</v>
      </c>
      <c r="C2078" s="11" t="s">
        <v>6581</v>
      </c>
      <c r="E2078" s="44" t="s">
        <v>808</v>
      </c>
      <c r="F2078" s="44">
        <v>1825</v>
      </c>
      <c r="G2078" s="11" t="s">
        <v>572</v>
      </c>
      <c r="Q2078" s="15">
        <v>14</v>
      </c>
      <c r="R2078" s="43"/>
      <c r="U2078" s="5" t="s">
        <v>6328</v>
      </c>
    </row>
    <row r="2079" spans="2:21" x14ac:dyDescent="0.2">
      <c r="B2079" s="36" t="s">
        <v>5883</v>
      </c>
      <c r="C2079" s="11" t="s">
        <v>6582</v>
      </c>
      <c r="D2079" s="43" t="s">
        <v>6724</v>
      </c>
      <c r="E2079" s="44" t="s">
        <v>808</v>
      </c>
      <c r="F2079" s="44">
        <v>1826</v>
      </c>
      <c r="G2079" s="11" t="s">
        <v>572</v>
      </c>
      <c r="Q2079" s="15">
        <v>14</v>
      </c>
      <c r="R2079" s="43" t="s">
        <v>6743</v>
      </c>
    </row>
    <row r="2080" spans="2:21" x14ac:dyDescent="0.2">
      <c r="B2080" s="36" t="s">
        <v>6268</v>
      </c>
      <c r="C2080" s="11" t="s">
        <v>6583</v>
      </c>
      <c r="E2080" s="44" t="s">
        <v>808</v>
      </c>
      <c r="F2080" s="44">
        <v>1827</v>
      </c>
      <c r="G2080" s="11" t="s">
        <v>572</v>
      </c>
      <c r="Q2080" s="15">
        <v>14</v>
      </c>
      <c r="R2080" s="43"/>
      <c r="U2080" s="5" t="s">
        <v>6328</v>
      </c>
    </row>
    <row r="2081" spans="2:21" x14ac:dyDescent="0.2">
      <c r="B2081" s="36" t="s">
        <v>5882</v>
      </c>
      <c r="C2081" s="11" t="s">
        <v>6584</v>
      </c>
      <c r="D2081" s="43" t="s">
        <v>6725</v>
      </c>
      <c r="E2081" s="44" t="s">
        <v>808</v>
      </c>
      <c r="F2081" s="44">
        <v>1828</v>
      </c>
      <c r="G2081" s="11" t="s">
        <v>572</v>
      </c>
      <c r="Q2081" s="15">
        <v>14</v>
      </c>
      <c r="R2081" s="43" t="s">
        <v>6744</v>
      </c>
    </row>
    <row r="2082" spans="2:21" x14ac:dyDescent="0.2">
      <c r="B2082" s="36" t="s">
        <v>6269</v>
      </c>
      <c r="C2082" s="11" t="s">
        <v>6585</v>
      </c>
      <c r="E2082" s="44" t="s">
        <v>808</v>
      </c>
      <c r="F2082" s="44">
        <v>1829</v>
      </c>
      <c r="G2082" s="11" t="s">
        <v>572</v>
      </c>
      <c r="Q2082" s="15">
        <v>14</v>
      </c>
      <c r="R2082" s="43"/>
      <c r="U2082" s="5" t="s">
        <v>6328</v>
      </c>
    </row>
    <row r="2083" spans="2:21" x14ac:dyDescent="0.2">
      <c r="B2083" s="36" t="s">
        <v>5881</v>
      </c>
      <c r="C2083" s="11" t="s">
        <v>6586</v>
      </c>
      <c r="D2083" s="43" t="s">
        <v>6726</v>
      </c>
      <c r="E2083" s="44" t="s">
        <v>808</v>
      </c>
      <c r="F2083" s="44">
        <v>1830</v>
      </c>
      <c r="G2083" s="11" t="s">
        <v>572</v>
      </c>
      <c r="Q2083" s="15">
        <v>14</v>
      </c>
      <c r="R2083" s="43" t="s">
        <v>6745</v>
      </c>
    </row>
    <row r="2084" spans="2:21" x14ac:dyDescent="0.2">
      <c r="B2084" s="36" t="s">
        <v>6270</v>
      </c>
      <c r="C2084" s="11" t="s">
        <v>6587</v>
      </c>
      <c r="E2084" s="44" t="s">
        <v>808</v>
      </c>
      <c r="F2084" s="44">
        <v>1831</v>
      </c>
      <c r="G2084" s="11" t="s">
        <v>572</v>
      </c>
      <c r="Q2084" s="15">
        <v>14</v>
      </c>
      <c r="R2084" s="43"/>
      <c r="U2084" s="5" t="s">
        <v>6328</v>
      </c>
    </row>
    <row r="2085" spans="2:21" x14ac:dyDescent="0.2">
      <c r="B2085" s="36" t="s">
        <v>5880</v>
      </c>
      <c r="C2085" s="11" t="s">
        <v>6588</v>
      </c>
      <c r="D2085" s="43" t="s">
        <v>6727</v>
      </c>
      <c r="E2085" s="44" t="s">
        <v>808</v>
      </c>
      <c r="F2085" s="44">
        <v>1832</v>
      </c>
      <c r="G2085" s="11" t="s">
        <v>572</v>
      </c>
      <c r="Q2085" s="15">
        <v>14</v>
      </c>
      <c r="R2085" s="43" t="s">
        <v>6746</v>
      </c>
    </row>
    <row r="2086" spans="2:21" x14ac:dyDescent="0.2">
      <c r="B2086" s="36" t="s">
        <v>6271</v>
      </c>
      <c r="C2086" s="11" t="s">
        <v>6589</v>
      </c>
      <c r="E2086" s="44" t="s">
        <v>808</v>
      </c>
      <c r="F2086" s="44">
        <v>1833</v>
      </c>
      <c r="G2086" s="11" t="s">
        <v>572</v>
      </c>
      <c r="Q2086" s="15">
        <v>14</v>
      </c>
      <c r="R2086" s="43"/>
      <c r="U2086" s="5" t="s">
        <v>6328</v>
      </c>
    </row>
    <row r="2087" spans="2:21" x14ac:dyDescent="0.2">
      <c r="B2087" s="36" t="s">
        <v>5873</v>
      </c>
      <c r="C2087" s="11" t="s">
        <v>6590</v>
      </c>
      <c r="D2087" s="43" t="s">
        <v>6728</v>
      </c>
      <c r="E2087" s="44" t="s">
        <v>808</v>
      </c>
      <c r="F2087" s="44">
        <v>1834</v>
      </c>
      <c r="G2087" s="11" t="s">
        <v>572</v>
      </c>
      <c r="Q2087" s="15">
        <v>14</v>
      </c>
      <c r="R2087" s="43" t="s">
        <v>6747</v>
      </c>
    </row>
    <row r="2088" spans="2:21" x14ac:dyDescent="0.2">
      <c r="B2088" s="36" t="s">
        <v>6272</v>
      </c>
      <c r="C2088" s="11" t="s">
        <v>6591</v>
      </c>
      <c r="E2088" s="44" t="s">
        <v>808</v>
      </c>
      <c r="F2088" s="44">
        <v>1835</v>
      </c>
      <c r="G2088" s="11" t="s">
        <v>572</v>
      </c>
      <c r="Q2088" s="15">
        <v>14</v>
      </c>
      <c r="R2088" s="43"/>
      <c r="U2088" s="5" t="s">
        <v>6328</v>
      </c>
    </row>
    <row r="2089" spans="2:21" x14ac:dyDescent="0.2">
      <c r="B2089" s="36" t="s">
        <v>5875</v>
      </c>
      <c r="C2089" s="11" t="s">
        <v>6596</v>
      </c>
      <c r="D2089" s="43" t="s">
        <v>6729</v>
      </c>
      <c r="E2089" s="44" t="s">
        <v>808</v>
      </c>
      <c r="F2089" s="44">
        <v>1836</v>
      </c>
      <c r="G2089" s="11" t="s">
        <v>572</v>
      </c>
      <c r="Q2089" s="15">
        <v>14</v>
      </c>
      <c r="R2089" s="43" t="s">
        <v>6748</v>
      </c>
    </row>
    <row r="2090" spans="2:21" x14ac:dyDescent="0.2">
      <c r="B2090" s="36" t="s">
        <v>6262</v>
      </c>
      <c r="C2090" s="11" t="s">
        <v>6597</v>
      </c>
      <c r="E2090" s="44" t="s">
        <v>808</v>
      </c>
      <c r="F2090" s="44">
        <v>1837</v>
      </c>
      <c r="G2090" s="11" t="s">
        <v>572</v>
      </c>
      <c r="Q2090" s="15">
        <v>14</v>
      </c>
      <c r="R2090" s="43"/>
      <c r="U2090" s="5" t="s">
        <v>6328</v>
      </c>
    </row>
    <row r="2091" spans="2:21" x14ac:dyDescent="0.2">
      <c r="B2091" s="36" t="s">
        <v>5877</v>
      </c>
      <c r="C2091" s="11" t="s">
        <v>6598</v>
      </c>
      <c r="D2091" s="43" t="s">
        <v>6730</v>
      </c>
      <c r="E2091" s="44" t="s">
        <v>808</v>
      </c>
      <c r="F2091" s="44">
        <v>1838</v>
      </c>
      <c r="G2091" s="11" t="s">
        <v>572</v>
      </c>
      <c r="Q2091" s="15">
        <v>14</v>
      </c>
      <c r="R2091" s="43" t="s">
        <v>6749</v>
      </c>
    </row>
    <row r="2092" spans="2:21" x14ac:dyDescent="0.2">
      <c r="B2092" s="36" t="s">
        <v>6259</v>
      </c>
      <c r="C2092" s="11" t="s">
        <v>6599</v>
      </c>
      <c r="E2092" s="44" t="s">
        <v>808</v>
      </c>
      <c r="F2092" s="44">
        <v>1839</v>
      </c>
      <c r="G2092" s="11" t="s">
        <v>572</v>
      </c>
      <c r="Q2092" s="15">
        <v>14</v>
      </c>
      <c r="R2092" s="43"/>
      <c r="U2092" s="5" t="s">
        <v>6328</v>
      </c>
    </row>
    <row r="2093" spans="2:21" x14ac:dyDescent="0.2">
      <c r="B2093" s="36" t="s">
        <v>5886</v>
      </c>
      <c r="C2093" s="11" t="s">
        <v>6600</v>
      </c>
      <c r="D2093" s="43" t="s">
        <v>6731</v>
      </c>
      <c r="E2093" s="44" t="s">
        <v>808</v>
      </c>
      <c r="F2093" s="44">
        <v>1840</v>
      </c>
      <c r="G2093" s="11" t="s">
        <v>572</v>
      </c>
      <c r="Q2093" s="15">
        <v>14</v>
      </c>
      <c r="R2093" s="43" t="s">
        <v>6750</v>
      </c>
    </row>
    <row r="2094" spans="2:21" x14ac:dyDescent="0.2">
      <c r="B2094" s="36" t="s">
        <v>6263</v>
      </c>
      <c r="C2094" s="11" t="s">
        <v>6601</v>
      </c>
      <c r="E2094" s="44" t="s">
        <v>808</v>
      </c>
      <c r="F2094" s="44">
        <v>1841</v>
      </c>
      <c r="G2094" s="11" t="s">
        <v>572</v>
      </c>
      <c r="Q2094" s="15">
        <v>14</v>
      </c>
      <c r="R2094" s="43"/>
      <c r="U2094" s="5" t="s">
        <v>6328</v>
      </c>
    </row>
    <row r="2095" spans="2:21" x14ac:dyDescent="0.2">
      <c r="B2095" s="36" t="s">
        <v>5872</v>
      </c>
      <c r="C2095" s="11" t="s">
        <v>6602</v>
      </c>
      <c r="D2095" s="43" t="s">
        <v>6732</v>
      </c>
      <c r="E2095" s="44" t="s">
        <v>808</v>
      </c>
      <c r="F2095" s="44">
        <v>1842</v>
      </c>
      <c r="G2095" s="11" t="s">
        <v>572</v>
      </c>
      <c r="Q2095" s="15">
        <v>14</v>
      </c>
      <c r="R2095" s="43" t="s">
        <v>6751</v>
      </c>
    </row>
    <row r="2096" spans="2:21" x14ac:dyDescent="0.2">
      <c r="B2096" s="36" t="s">
        <v>6273</v>
      </c>
      <c r="C2096" s="11" t="s">
        <v>6603</v>
      </c>
      <c r="E2096" s="44" t="s">
        <v>808</v>
      </c>
      <c r="F2096" s="44">
        <v>1843</v>
      </c>
      <c r="G2096" s="11" t="s">
        <v>572</v>
      </c>
      <c r="Q2096" s="15">
        <v>14</v>
      </c>
      <c r="R2096" s="43"/>
      <c r="U2096" s="5" t="s">
        <v>6328</v>
      </c>
    </row>
    <row r="2097" spans="1:22" x14ac:dyDescent="0.2">
      <c r="B2097" s="36" t="s">
        <v>5887</v>
      </c>
      <c r="C2097" s="11" t="s">
        <v>6612</v>
      </c>
      <c r="D2097" s="43" t="s">
        <v>6733</v>
      </c>
      <c r="E2097" s="44" t="s">
        <v>808</v>
      </c>
      <c r="F2097" s="44">
        <v>1844</v>
      </c>
      <c r="G2097" s="11" t="s">
        <v>572</v>
      </c>
      <c r="Q2097" s="15">
        <v>14</v>
      </c>
      <c r="R2097" s="43" t="s">
        <v>6752</v>
      </c>
    </row>
    <row r="2098" spans="1:22" x14ac:dyDescent="0.2">
      <c r="B2098" s="36" t="s">
        <v>6274</v>
      </c>
      <c r="C2098" s="11" t="s">
        <v>6613</v>
      </c>
      <c r="E2098" s="44" t="s">
        <v>808</v>
      </c>
      <c r="F2098" s="44">
        <v>1845</v>
      </c>
      <c r="G2098" s="11" t="s">
        <v>572</v>
      </c>
      <c r="Q2098" s="15">
        <v>14</v>
      </c>
      <c r="R2098" s="43"/>
      <c r="U2098" s="5" t="s">
        <v>6328</v>
      </c>
    </row>
    <row r="2099" spans="1:22" x14ac:dyDescent="0.2">
      <c r="B2099" s="36" t="s">
        <v>5888</v>
      </c>
      <c r="C2099" s="11" t="s">
        <v>6614</v>
      </c>
      <c r="D2099" s="43" t="s">
        <v>6734</v>
      </c>
      <c r="E2099" s="44" t="s">
        <v>808</v>
      </c>
      <c r="F2099" s="44">
        <v>1846</v>
      </c>
      <c r="G2099" s="11" t="s">
        <v>572</v>
      </c>
      <c r="Q2099" s="15">
        <v>14</v>
      </c>
      <c r="R2099" s="43" t="s">
        <v>6753</v>
      </c>
    </row>
    <row r="2100" spans="1:22" x14ac:dyDescent="0.2">
      <c r="B2100" s="36" t="s">
        <v>6275</v>
      </c>
      <c r="C2100" s="11" t="s">
        <v>6615</v>
      </c>
      <c r="E2100" s="44" t="s">
        <v>808</v>
      </c>
      <c r="F2100" s="44">
        <v>1847</v>
      </c>
      <c r="G2100" s="11" t="s">
        <v>572</v>
      </c>
      <c r="Q2100" s="15">
        <v>14</v>
      </c>
      <c r="R2100" s="43"/>
      <c r="U2100" s="5" t="s">
        <v>6328</v>
      </c>
    </row>
    <row r="2101" spans="1:22" x14ac:dyDescent="0.2">
      <c r="B2101" s="36" t="s">
        <v>5890</v>
      </c>
      <c r="C2101" s="11" t="s">
        <v>6606</v>
      </c>
      <c r="D2101" s="43" t="s">
        <v>6735</v>
      </c>
      <c r="E2101" s="44" t="s">
        <v>808</v>
      </c>
      <c r="F2101" s="44">
        <v>1848</v>
      </c>
      <c r="G2101" s="11" t="s">
        <v>572</v>
      </c>
      <c r="Q2101" s="15">
        <v>14</v>
      </c>
      <c r="R2101" s="43" t="s">
        <v>6754</v>
      </c>
    </row>
    <row r="2102" spans="1:22" x14ac:dyDescent="0.2">
      <c r="B2102" s="36" t="s">
        <v>6266</v>
      </c>
      <c r="C2102" s="11" t="s">
        <v>6607</v>
      </c>
      <c r="E2102" s="44" t="s">
        <v>808</v>
      </c>
      <c r="F2102" s="44">
        <v>1849</v>
      </c>
      <c r="G2102" s="11" t="s">
        <v>572</v>
      </c>
      <c r="Q2102" s="15">
        <v>14</v>
      </c>
      <c r="R2102" s="43"/>
      <c r="U2102" s="5" t="s">
        <v>6328</v>
      </c>
    </row>
    <row r="2103" spans="1:22" x14ac:dyDescent="0.2">
      <c r="B2103" s="36" t="s">
        <v>5889</v>
      </c>
      <c r="C2103" s="11" t="s">
        <v>6608</v>
      </c>
      <c r="D2103" s="43" t="s">
        <v>6736</v>
      </c>
      <c r="E2103" s="44" t="s">
        <v>808</v>
      </c>
      <c r="F2103" s="44">
        <v>1850</v>
      </c>
      <c r="G2103" s="11" t="s">
        <v>572</v>
      </c>
      <c r="Q2103" s="15">
        <v>14</v>
      </c>
      <c r="R2103" s="43" t="s">
        <v>6755</v>
      </c>
    </row>
    <row r="2104" spans="1:22" x14ac:dyDescent="0.2">
      <c r="B2104" s="36" t="s">
        <v>6264</v>
      </c>
      <c r="C2104" s="11" t="s">
        <v>6609</v>
      </c>
      <c r="E2104" s="44" t="s">
        <v>808</v>
      </c>
      <c r="F2104" s="44">
        <v>1851</v>
      </c>
      <c r="G2104" s="11" t="s">
        <v>572</v>
      </c>
      <c r="Q2104" s="15">
        <v>14</v>
      </c>
      <c r="U2104" s="5" t="s">
        <v>6328</v>
      </c>
    </row>
    <row r="2105" spans="1:22" x14ac:dyDescent="0.2">
      <c r="A2105" s="5" t="s">
        <v>2329</v>
      </c>
      <c r="B2105" s="36" t="s">
        <v>2679</v>
      </c>
      <c r="C2105" s="36" t="s">
        <v>4626</v>
      </c>
      <c r="D2105" s="43" t="s">
        <v>2330</v>
      </c>
      <c r="E2105" s="44" t="s">
        <v>806</v>
      </c>
      <c r="F2105" s="44">
        <v>1852</v>
      </c>
      <c r="G2105" s="11" t="s">
        <v>2252</v>
      </c>
      <c r="Q2105" s="15">
        <v>8</v>
      </c>
      <c r="V2105" s="5" t="s">
        <v>5090</v>
      </c>
    </row>
    <row r="2106" spans="1:22" x14ac:dyDescent="0.2">
      <c r="A2106" s="5" t="s">
        <v>1242</v>
      </c>
      <c r="B2106" s="36" t="s">
        <v>2683</v>
      </c>
      <c r="C2106" s="36" t="s">
        <v>4627</v>
      </c>
      <c r="D2106" s="43" t="s">
        <v>2130</v>
      </c>
      <c r="E2106" s="44" t="s">
        <v>806</v>
      </c>
      <c r="F2106" s="44">
        <v>1853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1243</v>
      </c>
      <c r="B2107" s="36" t="s">
        <v>2685</v>
      </c>
      <c r="C2107" s="36" t="s">
        <v>4628</v>
      </c>
      <c r="D2107" s="43" t="s">
        <v>2132</v>
      </c>
      <c r="E2107" s="44" t="s">
        <v>806</v>
      </c>
      <c r="F2107" s="44">
        <v>1854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1244</v>
      </c>
      <c r="B2108" s="36" t="s">
        <v>2687</v>
      </c>
      <c r="C2108" s="36" t="s">
        <v>4629</v>
      </c>
      <c r="D2108" s="43" t="s">
        <v>2134</v>
      </c>
      <c r="E2108" s="44" t="s">
        <v>806</v>
      </c>
      <c r="F2108" s="44">
        <v>1855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37</v>
      </c>
      <c r="B2109" s="36" t="s">
        <v>2684</v>
      </c>
      <c r="C2109" s="36" t="s">
        <v>4630</v>
      </c>
      <c r="D2109" s="43" t="s">
        <v>2131</v>
      </c>
      <c r="E2109" s="44" t="s">
        <v>806</v>
      </c>
      <c r="F2109" s="44">
        <v>1856</v>
      </c>
      <c r="G2109" s="11" t="s">
        <v>2252</v>
      </c>
      <c r="Q2109" s="15">
        <v>6.1</v>
      </c>
      <c r="V2109" s="5" t="s">
        <v>5089</v>
      </c>
    </row>
    <row r="2110" spans="1:22" x14ac:dyDescent="0.2">
      <c r="A2110" s="5" t="s">
        <v>38</v>
      </c>
      <c r="B2110" s="36" t="s">
        <v>2686</v>
      </c>
      <c r="C2110" s="36" t="s">
        <v>4631</v>
      </c>
      <c r="D2110" s="43" t="s">
        <v>2133</v>
      </c>
      <c r="E2110" s="44" t="s">
        <v>806</v>
      </c>
      <c r="F2110" s="44">
        <v>1857</v>
      </c>
      <c r="G2110" s="11" t="s">
        <v>2252</v>
      </c>
      <c r="Q2110" s="15">
        <v>6.1</v>
      </c>
      <c r="V2110" s="5" t="s">
        <v>5089</v>
      </c>
    </row>
    <row r="2111" spans="1:22" x14ac:dyDescent="0.2">
      <c r="A2111" s="5" t="s">
        <v>39</v>
      </c>
      <c r="B2111" s="36" t="s">
        <v>2688</v>
      </c>
      <c r="C2111" s="36" t="s">
        <v>4632</v>
      </c>
      <c r="D2111" s="43" t="s">
        <v>2135</v>
      </c>
      <c r="E2111" s="44" t="s">
        <v>806</v>
      </c>
      <c r="F2111" s="44">
        <v>1858</v>
      </c>
      <c r="G2111" s="11" t="s">
        <v>2252</v>
      </c>
      <c r="Q2111" s="15">
        <v>6.1</v>
      </c>
      <c r="V2111" s="5" t="s">
        <v>5090</v>
      </c>
    </row>
    <row r="2112" spans="1:22" x14ac:dyDescent="0.2">
      <c r="A2112" s="5" t="s">
        <v>41</v>
      </c>
      <c r="B2112" s="36" t="s">
        <v>2689</v>
      </c>
      <c r="C2112" s="36" t="s">
        <v>4633</v>
      </c>
      <c r="D2112" s="43" t="s">
        <v>2136</v>
      </c>
      <c r="E2112" s="44" t="s">
        <v>806</v>
      </c>
      <c r="F2112" s="44">
        <v>1859</v>
      </c>
      <c r="G2112" s="11" t="s">
        <v>2252</v>
      </c>
      <c r="Q2112" s="15">
        <v>6.1</v>
      </c>
      <c r="V2112" s="5" t="s">
        <v>5091</v>
      </c>
    </row>
    <row r="2113" spans="1:22" x14ac:dyDescent="0.2">
      <c r="A2113" s="5" t="s">
        <v>40</v>
      </c>
      <c r="B2113" s="36" t="s">
        <v>2690</v>
      </c>
      <c r="C2113" s="36" t="s">
        <v>4634</v>
      </c>
      <c r="D2113" s="43" t="s">
        <v>2137</v>
      </c>
      <c r="E2113" s="44" t="s">
        <v>806</v>
      </c>
      <c r="F2113" s="44">
        <v>1860</v>
      </c>
      <c r="G2113" s="11" t="s">
        <v>2252</v>
      </c>
      <c r="Q2113" s="15">
        <v>6.1</v>
      </c>
      <c r="V2113" s="5" t="s">
        <v>5091</v>
      </c>
    </row>
    <row r="2114" spans="1:22" x14ac:dyDescent="0.2">
      <c r="A2114" s="5" t="s">
        <v>42</v>
      </c>
      <c r="B2114" s="36" t="s">
        <v>2691</v>
      </c>
      <c r="C2114" s="36" t="s">
        <v>4635</v>
      </c>
      <c r="D2114" s="43" t="s">
        <v>2138</v>
      </c>
      <c r="E2114" s="44" t="s">
        <v>806</v>
      </c>
      <c r="F2114" s="44">
        <v>1861</v>
      </c>
      <c r="G2114" s="11" t="s">
        <v>2252</v>
      </c>
      <c r="Q2114" s="15">
        <v>6.1</v>
      </c>
      <c r="V2114" s="5" t="s">
        <v>5091</v>
      </c>
    </row>
    <row r="2115" spans="1:22" x14ac:dyDescent="0.2">
      <c r="A2115" s="5" t="s">
        <v>43</v>
      </c>
      <c r="B2115" s="36" t="s">
        <v>2692</v>
      </c>
      <c r="C2115" s="36" t="s">
        <v>4636</v>
      </c>
      <c r="D2115" s="43" t="s">
        <v>2139</v>
      </c>
      <c r="E2115" s="44" t="s">
        <v>806</v>
      </c>
      <c r="F2115" s="44">
        <v>1862</v>
      </c>
      <c r="G2115" s="11" t="s">
        <v>2252</v>
      </c>
      <c r="Q2115" s="15">
        <v>6.1</v>
      </c>
      <c r="V2115" s="5" t="s">
        <v>5097</v>
      </c>
    </row>
    <row r="2116" spans="1:22" x14ac:dyDescent="0.2">
      <c r="A2116" s="5" t="s">
        <v>44</v>
      </c>
      <c r="B2116" s="36" t="s">
        <v>2693</v>
      </c>
      <c r="C2116" s="36" t="s">
        <v>4637</v>
      </c>
      <c r="D2116" s="43" t="s">
        <v>2140</v>
      </c>
      <c r="E2116" s="44" t="s">
        <v>806</v>
      </c>
      <c r="F2116" s="44">
        <v>1863</v>
      </c>
      <c r="G2116" s="11" t="s">
        <v>2252</v>
      </c>
      <c r="Q2116" s="15">
        <v>6.1</v>
      </c>
      <c r="V2116" s="5" t="s">
        <v>5097</v>
      </c>
    </row>
    <row r="2117" spans="1:22" x14ac:dyDescent="0.2">
      <c r="A2117" s="5" t="s">
        <v>45</v>
      </c>
      <c r="B2117" s="36" t="s">
        <v>2694</v>
      </c>
      <c r="C2117" s="36" t="s">
        <v>4638</v>
      </c>
      <c r="D2117" s="43" t="s">
        <v>2141</v>
      </c>
      <c r="E2117" s="44" t="s">
        <v>806</v>
      </c>
      <c r="F2117" s="44">
        <v>1864</v>
      </c>
      <c r="G2117" s="11" t="s">
        <v>2252</v>
      </c>
      <c r="Q2117" s="15">
        <v>6.1</v>
      </c>
      <c r="V2117" s="5" t="s">
        <v>5097</v>
      </c>
    </row>
    <row r="2118" spans="1:22" x14ac:dyDescent="0.2">
      <c r="A2118" s="5" t="s">
        <v>1374</v>
      </c>
      <c r="B2118" s="36" t="s">
        <v>2789</v>
      </c>
      <c r="C2118" s="36" t="s">
        <v>4639</v>
      </c>
      <c r="D2118" s="43" t="s">
        <v>2237</v>
      </c>
      <c r="E2118" s="44" t="s">
        <v>806</v>
      </c>
      <c r="F2118" s="44">
        <v>1865</v>
      </c>
      <c r="G2118" s="11" t="s">
        <v>2252</v>
      </c>
      <c r="Q2118" s="15">
        <v>6.1</v>
      </c>
      <c r="R2118" s="5" t="s">
        <v>1388</v>
      </c>
      <c r="V2118" s="5" t="s">
        <v>5089</v>
      </c>
    </row>
    <row r="2119" spans="1:22" x14ac:dyDescent="0.2">
      <c r="A2119" s="5" t="s">
        <v>1375</v>
      </c>
      <c r="B2119" s="36" t="s">
        <v>2790</v>
      </c>
      <c r="C2119" s="36" t="s">
        <v>4640</v>
      </c>
      <c r="D2119" s="43" t="s">
        <v>2238</v>
      </c>
      <c r="E2119" s="44" t="s">
        <v>806</v>
      </c>
      <c r="F2119" s="44">
        <v>1866</v>
      </c>
      <c r="G2119" s="11" t="s">
        <v>2252</v>
      </c>
      <c r="Q2119" s="15">
        <v>6.1</v>
      </c>
      <c r="R2119" s="5" t="s">
        <v>1389</v>
      </c>
      <c r="V2119" s="5" t="s">
        <v>5089</v>
      </c>
    </row>
    <row r="2120" spans="1:22" x14ac:dyDescent="0.2">
      <c r="A2120" s="5" t="s">
        <v>1376</v>
      </c>
      <c r="B2120" s="36" t="s">
        <v>2791</v>
      </c>
      <c r="C2120" s="36" t="s">
        <v>4641</v>
      </c>
      <c r="D2120" s="43" t="s">
        <v>2239</v>
      </c>
      <c r="E2120" s="44" t="s">
        <v>806</v>
      </c>
      <c r="F2120" s="44">
        <v>1867</v>
      </c>
      <c r="G2120" s="11" t="s">
        <v>2252</v>
      </c>
      <c r="Q2120" s="15">
        <v>6.1</v>
      </c>
      <c r="R2120" s="5" t="s">
        <v>1390</v>
      </c>
      <c r="V2120" s="5" t="s">
        <v>5090</v>
      </c>
    </row>
    <row r="2121" spans="1:22" x14ac:dyDescent="0.2">
      <c r="A2121" s="5" t="s">
        <v>1377</v>
      </c>
      <c r="B2121" s="36" t="s">
        <v>2792</v>
      </c>
      <c r="C2121" s="36" t="s">
        <v>4642</v>
      </c>
      <c r="D2121" s="43" t="s">
        <v>2240</v>
      </c>
      <c r="E2121" s="44" t="s">
        <v>806</v>
      </c>
      <c r="F2121" s="44">
        <v>1868</v>
      </c>
      <c r="G2121" s="11" t="s">
        <v>2252</v>
      </c>
      <c r="Q2121" s="15">
        <v>6.1</v>
      </c>
      <c r="V2121" s="5" t="s">
        <v>5091</v>
      </c>
    </row>
    <row r="2122" spans="1:22" x14ac:dyDescent="0.2">
      <c r="A2122" s="5" t="s">
        <v>1363</v>
      </c>
      <c r="B2122" s="36" t="s">
        <v>2695</v>
      </c>
      <c r="C2122" s="36" t="s">
        <v>4643</v>
      </c>
      <c r="D2122" s="43" t="s">
        <v>2142</v>
      </c>
      <c r="E2122" s="44" t="s">
        <v>806</v>
      </c>
      <c r="F2122" s="44">
        <v>1869</v>
      </c>
      <c r="G2122" s="11" t="s">
        <v>6990</v>
      </c>
      <c r="Q2122" s="15">
        <v>6.1</v>
      </c>
      <c r="V2122" s="5" t="s">
        <v>5089</v>
      </c>
    </row>
    <row r="2123" spans="1:22" x14ac:dyDescent="0.2">
      <c r="A2123" s="5" t="s">
        <v>1364</v>
      </c>
      <c r="B2123" s="36" t="s">
        <v>2696</v>
      </c>
      <c r="C2123" s="36" t="s">
        <v>4644</v>
      </c>
      <c r="D2123" s="43" t="s">
        <v>2143</v>
      </c>
      <c r="E2123" s="44" t="s">
        <v>806</v>
      </c>
      <c r="F2123" s="44">
        <v>1870</v>
      </c>
      <c r="G2123" s="11" t="s">
        <v>6990</v>
      </c>
      <c r="Q2123" s="15">
        <v>6.1</v>
      </c>
      <c r="V2123" s="5" t="s">
        <v>5089</v>
      </c>
    </row>
    <row r="2124" spans="1:22" x14ac:dyDescent="0.2">
      <c r="A2124" s="5" t="s">
        <v>1365</v>
      </c>
      <c r="B2124" s="36" t="s">
        <v>2697</v>
      </c>
      <c r="C2124" s="36" t="s">
        <v>4645</v>
      </c>
      <c r="D2124" s="43" t="s">
        <v>2144</v>
      </c>
      <c r="E2124" s="44" t="s">
        <v>806</v>
      </c>
      <c r="F2124" s="44">
        <v>1871</v>
      </c>
      <c r="G2124" s="11" t="s">
        <v>6990</v>
      </c>
      <c r="Q2124" s="15">
        <v>6.1</v>
      </c>
      <c r="V2124" s="5" t="s">
        <v>5090</v>
      </c>
    </row>
    <row r="2125" spans="1:22" x14ac:dyDescent="0.2">
      <c r="A2125" s="5" t="s">
        <v>1366</v>
      </c>
      <c r="B2125" s="36" t="s">
        <v>2698</v>
      </c>
      <c r="C2125" s="36" t="s">
        <v>4646</v>
      </c>
      <c r="D2125" s="43" t="s">
        <v>2145</v>
      </c>
      <c r="E2125" s="44" t="s">
        <v>806</v>
      </c>
      <c r="F2125" s="44">
        <v>1872</v>
      </c>
      <c r="G2125" s="11" t="s">
        <v>6990</v>
      </c>
      <c r="Q2125" s="15">
        <v>6.1</v>
      </c>
      <c r="V2125" s="5" t="s">
        <v>5089</v>
      </c>
    </row>
    <row r="2126" spans="1:22" x14ac:dyDescent="0.2">
      <c r="A2126" s="5" t="s">
        <v>1367</v>
      </c>
      <c r="B2126" s="36" t="s">
        <v>2699</v>
      </c>
      <c r="C2126" s="36" t="s">
        <v>4647</v>
      </c>
      <c r="D2126" s="43" t="s">
        <v>2146</v>
      </c>
      <c r="E2126" s="44" t="s">
        <v>806</v>
      </c>
      <c r="F2126" s="44">
        <v>1873</v>
      </c>
      <c r="G2126" s="11" t="s">
        <v>6990</v>
      </c>
      <c r="Q2126" s="15">
        <v>6.1</v>
      </c>
      <c r="V2126" s="5" t="s">
        <v>5089</v>
      </c>
    </row>
    <row r="2127" spans="1:22" x14ac:dyDescent="0.2">
      <c r="A2127" s="5" t="s">
        <v>1368</v>
      </c>
      <c r="B2127" s="36" t="s">
        <v>2700</v>
      </c>
      <c r="C2127" s="36" t="s">
        <v>4648</v>
      </c>
      <c r="D2127" s="43" t="s">
        <v>2147</v>
      </c>
      <c r="E2127" s="44" t="s">
        <v>806</v>
      </c>
      <c r="F2127" s="44">
        <v>1874</v>
      </c>
      <c r="G2127" s="11" t="s">
        <v>6990</v>
      </c>
      <c r="Q2127" s="15">
        <v>6.1</v>
      </c>
      <c r="V2127" s="5" t="s">
        <v>5090</v>
      </c>
    </row>
    <row r="2128" spans="1:22" x14ac:dyDescent="0.2">
      <c r="A2128" s="5" t="s">
        <v>1369</v>
      </c>
      <c r="B2128" s="36" t="s">
        <v>2701</v>
      </c>
      <c r="C2128" s="36" t="s">
        <v>4649</v>
      </c>
      <c r="D2128" s="43" t="s">
        <v>2148</v>
      </c>
      <c r="E2128" s="44" t="s">
        <v>806</v>
      </c>
      <c r="F2128" s="44">
        <v>1875</v>
      </c>
      <c r="G2128" s="11" t="s">
        <v>6990</v>
      </c>
      <c r="Q2128" s="15">
        <v>6.1</v>
      </c>
      <c r="V2128" s="5" t="s">
        <v>5090</v>
      </c>
    </row>
    <row r="2129" spans="1:22" x14ac:dyDescent="0.2">
      <c r="A2129" s="5" t="s">
        <v>1370</v>
      </c>
      <c r="B2129" s="36" t="s">
        <v>2702</v>
      </c>
      <c r="C2129" s="36" t="s">
        <v>4650</v>
      </c>
      <c r="D2129" s="43" t="s">
        <v>2149</v>
      </c>
      <c r="E2129" s="44" t="s">
        <v>806</v>
      </c>
      <c r="F2129" s="44">
        <v>1876</v>
      </c>
      <c r="G2129" s="11" t="s">
        <v>6990</v>
      </c>
      <c r="Q2129" s="15">
        <v>6.1</v>
      </c>
      <c r="V2129" s="5" t="s">
        <v>5089</v>
      </c>
    </row>
    <row r="2130" spans="1:22" x14ac:dyDescent="0.2">
      <c r="A2130" s="5" t="s">
        <v>1371</v>
      </c>
      <c r="B2130" s="36" t="s">
        <v>2703</v>
      </c>
      <c r="C2130" s="36" t="s">
        <v>4651</v>
      </c>
      <c r="D2130" s="43" t="s">
        <v>2150</v>
      </c>
      <c r="E2130" s="44" t="s">
        <v>806</v>
      </c>
      <c r="F2130" s="44">
        <v>1877</v>
      </c>
      <c r="G2130" s="11" t="s">
        <v>6990</v>
      </c>
      <c r="Q2130" s="15">
        <v>6.1</v>
      </c>
      <c r="V2130" s="5" t="s">
        <v>5089</v>
      </c>
    </row>
    <row r="2131" spans="1:22" x14ac:dyDescent="0.2">
      <c r="A2131" s="5" t="s">
        <v>1372</v>
      </c>
      <c r="B2131" s="36" t="s">
        <v>2704</v>
      </c>
      <c r="C2131" s="36" t="s">
        <v>4652</v>
      </c>
      <c r="D2131" s="43" t="s">
        <v>2151</v>
      </c>
      <c r="E2131" s="44" t="s">
        <v>806</v>
      </c>
      <c r="F2131" s="44">
        <v>1878</v>
      </c>
      <c r="G2131" s="11" t="s">
        <v>6990</v>
      </c>
      <c r="Q2131" s="15">
        <v>6.1</v>
      </c>
      <c r="V2131" s="5" t="s">
        <v>5089</v>
      </c>
    </row>
    <row r="2132" spans="1:22" x14ac:dyDescent="0.2">
      <c r="A2132" s="5" t="s">
        <v>1373</v>
      </c>
      <c r="B2132" s="36" t="s">
        <v>2705</v>
      </c>
      <c r="C2132" s="36" t="s">
        <v>4653</v>
      </c>
      <c r="D2132" s="43" t="s">
        <v>2152</v>
      </c>
      <c r="E2132" s="44" t="s">
        <v>806</v>
      </c>
      <c r="F2132" s="44">
        <v>1879</v>
      </c>
      <c r="G2132" s="11" t="s">
        <v>2252</v>
      </c>
      <c r="Q2132" s="15">
        <v>6.1</v>
      </c>
      <c r="V2132" s="5" t="s">
        <v>5089</v>
      </c>
    </row>
    <row r="2133" spans="1:22" x14ac:dyDescent="0.2">
      <c r="A2133" s="5" t="s">
        <v>1383</v>
      </c>
      <c r="B2133" s="36" t="s">
        <v>2788</v>
      </c>
      <c r="C2133" s="36" t="s">
        <v>4654</v>
      </c>
      <c r="D2133" s="43" t="s">
        <v>2236</v>
      </c>
      <c r="E2133" s="44" t="s">
        <v>806</v>
      </c>
      <c r="F2133" s="44">
        <v>1880</v>
      </c>
      <c r="G2133" s="11" t="s">
        <v>2252</v>
      </c>
      <c r="Q2133" s="15">
        <v>7</v>
      </c>
      <c r="R2133" s="5" t="s">
        <v>1015</v>
      </c>
      <c r="U2133" s="5" t="s">
        <v>2352</v>
      </c>
      <c r="V2133" s="5" t="s">
        <v>5089</v>
      </c>
    </row>
    <row r="2134" spans="1:22" x14ac:dyDescent="0.2">
      <c r="A2134" s="5" t="s">
        <v>1308</v>
      </c>
      <c r="B2134" s="36" t="s">
        <v>3511</v>
      </c>
      <c r="C2134" s="36" t="s">
        <v>5007</v>
      </c>
      <c r="D2134" s="43" t="s">
        <v>7015</v>
      </c>
      <c r="E2134" s="44" t="s">
        <v>806</v>
      </c>
      <c r="F2134" s="44">
        <v>1881</v>
      </c>
      <c r="G2134" s="11" t="s">
        <v>2244</v>
      </c>
      <c r="R2134" s="5" t="s">
        <v>1469</v>
      </c>
      <c r="V2134" s="5" t="s">
        <v>5089</v>
      </c>
    </row>
    <row r="2135" spans="1:22" x14ac:dyDescent="0.2">
      <c r="A2135" s="5" t="s">
        <v>1307</v>
      </c>
      <c r="B2135" s="36" t="s">
        <v>3512</v>
      </c>
      <c r="C2135" s="36" t="s">
        <v>5028</v>
      </c>
      <c r="D2135" s="43" t="s">
        <v>7016</v>
      </c>
      <c r="E2135" s="44" t="s">
        <v>806</v>
      </c>
      <c r="F2135" s="44">
        <v>1882</v>
      </c>
      <c r="G2135" s="11" t="s">
        <v>2244</v>
      </c>
      <c r="V2135" s="5" t="s">
        <v>5089</v>
      </c>
    </row>
    <row r="2136" spans="1:22" x14ac:dyDescent="0.2">
      <c r="A2136" s="5" t="s">
        <v>704</v>
      </c>
      <c r="B2136" s="36" t="s">
        <v>3516</v>
      </c>
      <c r="C2136" s="36" t="s">
        <v>5011</v>
      </c>
      <c r="D2136" s="43" t="s">
        <v>7017</v>
      </c>
      <c r="E2136" s="44" t="s">
        <v>806</v>
      </c>
      <c r="F2136" s="44">
        <v>1883</v>
      </c>
      <c r="G2136" s="11" t="s">
        <v>2252</v>
      </c>
      <c r="V2136" s="5" t="s">
        <v>5089</v>
      </c>
    </row>
    <row r="2137" spans="1:22" x14ac:dyDescent="0.2">
      <c r="A2137" s="5" t="s">
        <v>705</v>
      </c>
      <c r="B2137" s="36" t="s">
        <v>3513</v>
      </c>
      <c r="C2137" s="36" t="s">
        <v>5008</v>
      </c>
      <c r="D2137" s="43" t="s">
        <v>7018</v>
      </c>
      <c r="E2137" s="44" t="s">
        <v>806</v>
      </c>
      <c r="F2137" s="44">
        <v>1884</v>
      </c>
      <c r="G2137" s="11" t="s">
        <v>2252</v>
      </c>
      <c r="V2137" s="5" t="s">
        <v>5089</v>
      </c>
    </row>
    <row r="2138" spans="1:22" x14ac:dyDescent="0.2">
      <c r="A2138" s="5" t="s">
        <v>1468</v>
      </c>
      <c r="B2138" s="36" t="s">
        <v>3514</v>
      </c>
      <c r="C2138" s="36" t="s">
        <v>5010</v>
      </c>
      <c r="E2138" s="44" t="s">
        <v>806</v>
      </c>
      <c r="F2138" s="44">
        <v>1885</v>
      </c>
      <c r="G2138" s="11" t="s">
        <v>2252</v>
      </c>
      <c r="U2138" s="5" t="s">
        <v>1510</v>
      </c>
      <c r="V2138" s="5" t="s">
        <v>5089</v>
      </c>
    </row>
    <row r="2139" spans="1:22" x14ac:dyDescent="0.2">
      <c r="A2139" s="5" t="s">
        <v>1467</v>
      </c>
      <c r="B2139" s="36" t="s">
        <v>3515</v>
      </c>
      <c r="C2139" s="36" t="s">
        <v>5009</v>
      </c>
      <c r="E2139" s="44" t="s">
        <v>806</v>
      </c>
      <c r="F2139" s="44">
        <v>1886</v>
      </c>
      <c r="G2139" s="11" t="s">
        <v>2244</v>
      </c>
      <c r="S2139" s="5" t="s">
        <v>5087</v>
      </c>
      <c r="T2139" s="5" t="s">
        <v>5088</v>
      </c>
      <c r="U2139" s="5" t="s">
        <v>1511</v>
      </c>
      <c r="V2139" s="5" t="s">
        <v>5089</v>
      </c>
    </row>
    <row r="2140" spans="1:22" x14ac:dyDescent="0.2">
      <c r="A2140" s="5" t="s">
        <v>1309</v>
      </c>
      <c r="B2140" s="36" t="s">
        <v>3517</v>
      </c>
      <c r="C2140" s="36" t="s">
        <v>5012</v>
      </c>
      <c r="D2140" s="43" t="s">
        <v>7019</v>
      </c>
      <c r="E2140" s="44" t="s">
        <v>806</v>
      </c>
      <c r="F2140" s="44">
        <v>1887</v>
      </c>
      <c r="G2140" s="11" t="s">
        <v>2244</v>
      </c>
      <c r="V2140" s="5" t="s">
        <v>5090</v>
      </c>
    </row>
    <row r="2141" spans="1:22" x14ac:dyDescent="0.2">
      <c r="A2141" s="5" t="s">
        <v>66</v>
      </c>
      <c r="B2141" s="36" t="s">
        <v>3518</v>
      </c>
      <c r="C2141" s="36" t="s">
        <v>5029</v>
      </c>
      <c r="D2141" s="43" t="s">
        <v>7020</v>
      </c>
      <c r="E2141" s="44" t="s">
        <v>806</v>
      </c>
      <c r="F2141" s="44">
        <v>1888</v>
      </c>
      <c r="G2141" s="11" t="s">
        <v>6990</v>
      </c>
      <c r="V2141" s="5" t="s">
        <v>5089</v>
      </c>
    </row>
    <row r="2142" spans="1:22" x14ac:dyDescent="0.2">
      <c r="A2142" s="5" t="s">
        <v>463</v>
      </c>
      <c r="B2142" s="36" t="s">
        <v>3525</v>
      </c>
      <c r="C2142" s="36" t="s">
        <v>5013</v>
      </c>
      <c r="D2142" s="43" t="s">
        <v>7021</v>
      </c>
      <c r="E2142" s="44" t="s">
        <v>806</v>
      </c>
      <c r="F2142" s="44">
        <v>1889</v>
      </c>
      <c r="G2142" s="11" t="s">
        <v>6990</v>
      </c>
      <c r="V2142" s="5" t="s">
        <v>5089</v>
      </c>
    </row>
    <row r="2143" spans="1:22" x14ac:dyDescent="0.2">
      <c r="A2143" s="5" t="s">
        <v>462</v>
      </c>
      <c r="B2143" s="36" t="s">
        <v>3522</v>
      </c>
      <c r="C2143" s="36" t="s">
        <v>5014</v>
      </c>
      <c r="D2143" s="43" t="s">
        <v>7022</v>
      </c>
      <c r="E2143" s="44" t="s">
        <v>806</v>
      </c>
      <c r="F2143" s="44">
        <v>1890</v>
      </c>
      <c r="G2143" s="11" t="s">
        <v>6990</v>
      </c>
      <c r="V2143" s="5" t="s">
        <v>5089</v>
      </c>
    </row>
    <row r="2144" spans="1:22" x14ac:dyDescent="0.2">
      <c r="A2144" s="5" t="s">
        <v>1522</v>
      </c>
      <c r="B2144" s="36" t="s">
        <v>3523</v>
      </c>
      <c r="C2144" s="36" t="s">
        <v>5015</v>
      </c>
      <c r="E2144" s="44" t="s">
        <v>806</v>
      </c>
      <c r="F2144" s="44">
        <v>1891</v>
      </c>
      <c r="G2144" s="11" t="s">
        <v>2252</v>
      </c>
      <c r="R2144" s="5" t="s">
        <v>5108</v>
      </c>
      <c r="S2144" s="5" t="s">
        <v>2286</v>
      </c>
      <c r="U2144" s="5" t="s">
        <v>1509</v>
      </c>
      <c r="V2144" s="5" t="s">
        <v>5089</v>
      </c>
    </row>
    <row r="2145" spans="1:22" x14ac:dyDescent="0.2">
      <c r="A2145" s="5" t="s">
        <v>62</v>
      </c>
      <c r="B2145" s="36" t="s">
        <v>3527</v>
      </c>
      <c r="C2145" s="36" t="s">
        <v>5016</v>
      </c>
      <c r="D2145" s="43" t="s">
        <v>7026</v>
      </c>
      <c r="E2145" s="44" t="s">
        <v>806</v>
      </c>
      <c r="F2145" s="44">
        <v>1892</v>
      </c>
      <c r="G2145" s="11" t="s">
        <v>2252</v>
      </c>
      <c r="S2145" s="5" t="s">
        <v>5085</v>
      </c>
      <c r="T2145" s="5" t="s">
        <v>5086</v>
      </c>
      <c r="U2145" s="5" t="s">
        <v>5098</v>
      </c>
      <c r="V2145" s="5" t="s">
        <v>5089</v>
      </c>
    </row>
    <row r="2146" spans="1:22" x14ac:dyDescent="0.2">
      <c r="A2146" s="5" t="s">
        <v>63</v>
      </c>
      <c r="B2146" s="36" t="s">
        <v>3524</v>
      </c>
      <c r="C2146" s="36" t="s">
        <v>5017</v>
      </c>
      <c r="D2146" s="43" t="s">
        <v>7023</v>
      </c>
      <c r="E2146" s="44" t="s">
        <v>806</v>
      </c>
      <c r="F2146" s="44">
        <v>1893</v>
      </c>
      <c r="G2146" s="11" t="s">
        <v>6990</v>
      </c>
      <c r="V2146" s="5" t="s">
        <v>5089</v>
      </c>
    </row>
    <row r="2147" spans="1:22" x14ac:dyDescent="0.2">
      <c r="A2147" s="5" t="s">
        <v>64</v>
      </c>
      <c r="B2147" s="36" t="s">
        <v>3519</v>
      </c>
      <c r="C2147" s="36" t="s">
        <v>5018</v>
      </c>
      <c r="D2147" s="43" t="s">
        <v>7024</v>
      </c>
      <c r="E2147" s="44" t="s">
        <v>806</v>
      </c>
      <c r="F2147" s="44">
        <v>1894</v>
      </c>
      <c r="G2147" s="11" t="s">
        <v>6990</v>
      </c>
      <c r="V2147" s="5" t="s">
        <v>5089</v>
      </c>
    </row>
    <row r="2148" spans="1:22" x14ac:dyDescent="0.2">
      <c r="A2148" s="5" t="s">
        <v>1460</v>
      </c>
      <c r="B2148" s="36" t="s">
        <v>3520</v>
      </c>
      <c r="C2148" s="36" t="s">
        <v>5020</v>
      </c>
      <c r="E2148" s="44" t="s">
        <v>806</v>
      </c>
      <c r="F2148" s="44">
        <v>1895</v>
      </c>
      <c r="G2148" s="11" t="s">
        <v>2252</v>
      </c>
      <c r="U2148" s="5" t="s">
        <v>1510</v>
      </c>
      <c r="V2148" s="5" t="s">
        <v>5089</v>
      </c>
    </row>
    <row r="2149" spans="1:22" x14ac:dyDescent="0.2">
      <c r="A2149" s="5" t="s">
        <v>1459</v>
      </c>
      <c r="B2149" s="36" t="s">
        <v>3521</v>
      </c>
      <c r="C2149" s="36" t="s">
        <v>5019</v>
      </c>
      <c r="E2149" s="44" t="s">
        <v>806</v>
      </c>
      <c r="F2149" s="44">
        <v>1896</v>
      </c>
      <c r="G2149" s="11" t="s">
        <v>2244</v>
      </c>
      <c r="S2149" s="5" t="s">
        <v>5087</v>
      </c>
      <c r="T2149" s="5" t="s">
        <v>5088</v>
      </c>
      <c r="U2149" s="5" t="s">
        <v>1511</v>
      </c>
      <c r="V2149" s="5" t="s">
        <v>5089</v>
      </c>
    </row>
    <row r="2150" spans="1:22" x14ac:dyDescent="0.2">
      <c r="A2150" s="5" t="s">
        <v>65</v>
      </c>
      <c r="B2150" s="36" t="s">
        <v>3526</v>
      </c>
      <c r="C2150" s="36" t="s">
        <v>5021</v>
      </c>
      <c r="D2150" s="43" t="s">
        <v>7025</v>
      </c>
      <c r="E2150" s="44" t="s">
        <v>806</v>
      </c>
      <c r="F2150" s="44">
        <v>1897</v>
      </c>
      <c r="G2150" s="11" t="s">
        <v>2252</v>
      </c>
      <c r="S2150" s="5" t="s">
        <v>5085</v>
      </c>
      <c r="T2150" s="5" t="s">
        <v>5086</v>
      </c>
      <c r="U2150" s="5" t="s">
        <v>5098</v>
      </c>
      <c r="V2150" s="5" t="s">
        <v>5089</v>
      </c>
    </row>
    <row r="2151" spans="1:22" x14ac:dyDescent="0.2">
      <c r="A2151" s="5" t="s">
        <v>405</v>
      </c>
      <c r="B2151" s="36" t="s">
        <v>2397</v>
      </c>
      <c r="C2151" s="36" t="s">
        <v>4655</v>
      </c>
      <c r="D2151" s="43" t="s">
        <v>1846</v>
      </c>
      <c r="F2151" s="44">
        <v>1898</v>
      </c>
      <c r="G2151" s="11" t="s">
        <v>2242</v>
      </c>
    </row>
    <row r="2152" spans="1:22" x14ac:dyDescent="0.2">
      <c r="A2152" s="5" t="s">
        <v>406</v>
      </c>
      <c r="B2152" s="36" t="s">
        <v>2398</v>
      </c>
      <c r="C2152" s="36" t="s">
        <v>4656</v>
      </c>
      <c r="D2152" s="43" t="s">
        <v>1847</v>
      </c>
      <c r="F2152" s="44">
        <v>1899</v>
      </c>
      <c r="G2152" s="11" t="s">
        <v>2242</v>
      </c>
    </row>
    <row r="2153" spans="1:22" x14ac:dyDescent="0.2">
      <c r="A2153" s="5" t="s">
        <v>407</v>
      </c>
      <c r="B2153" s="36" t="s">
        <v>2399</v>
      </c>
      <c r="C2153" s="36" t="s">
        <v>4657</v>
      </c>
      <c r="D2153" s="43" t="s">
        <v>1848</v>
      </c>
      <c r="F2153" s="44">
        <v>1900</v>
      </c>
      <c r="G2153" s="11" t="s">
        <v>2242</v>
      </c>
    </row>
    <row r="2154" spans="1:22" x14ac:dyDescent="0.2">
      <c r="A2154" s="5" t="s">
        <v>408</v>
      </c>
      <c r="B2154" s="36" t="s">
        <v>2400</v>
      </c>
      <c r="C2154" s="36" t="s">
        <v>4658</v>
      </c>
      <c r="D2154" s="43" t="s">
        <v>1849</v>
      </c>
      <c r="F2154" s="44">
        <v>1901</v>
      </c>
      <c r="G2154" s="11" t="s">
        <v>2242</v>
      </c>
    </row>
    <row r="2155" spans="1:22" x14ac:dyDescent="0.2">
      <c r="A2155" s="5" t="s">
        <v>409</v>
      </c>
      <c r="B2155" s="36" t="s">
        <v>2401</v>
      </c>
      <c r="C2155" s="36" t="s">
        <v>4659</v>
      </c>
      <c r="D2155" s="43" t="s">
        <v>1850</v>
      </c>
      <c r="F2155" s="44">
        <v>1902</v>
      </c>
      <c r="G2155" s="11" t="s">
        <v>2242</v>
      </c>
    </row>
    <row r="2156" spans="1:22" x14ac:dyDescent="0.2">
      <c r="A2156" s="5" t="s">
        <v>410</v>
      </c>
      <c r="B2156" s="36" t="s">
        <v>2402</v>
      </c>
      <c r="C2156" s="36" t="s">
        <v>4660</v>
      </c>
      <c r="D2156" s="43" t="s">
        <v>1851</v>
      </c>
      <c r="F2156" s="44">
        <v>1903</v>
      </c>
      <c r="G2156" s="11" t="s">
        <v>2242</v>
      </c>
    </row>
    <row r="2157" spans="1:22" x14ac:dyDescent="0.2">
      <c r="A2157" s="5" t="s">
        <v>245</v>
      </c>
      <c r="B2157" s="36" t="s">
        <v>2403</v>
      </c>
      <c r="C2157" s="36" t="s">
        <v>4661</v>
      </c>
      <c r="D2157" s="43" t="s">
        <v>1852</v>
      </c>
      <c r="F2157" s="44">
        <v>1904</v>
      </c>
      <c r="G2157" s="11" t="s">
        <v>2242</v>
      </c>
    </row>
    <row r="2158" spans="1:22" x14ac:dyDescent="0.2">
      <c r="A2158" s="5" t="s">
        <v>246</v>
      </c>
      <c r="B2158" s="36" t="s">
        <v>2404</v>
      </c>
      <c r="C2158" s="36" t="s">
        <v>4662</v>
      </c>
      <c r="D2158" s="43" t="s">
        <v>1853</v>
      </c>
      <c r="F2158" s="44">
        <v>1905</v>
      </c>
      <c r="G2158" s="11" t="s">
        <v>2242</v>
      </c>
    </row>
    <row r="2159" spans="1:22" x14ac:dyDescent="0.2">
      <c r="B2159" s="36" t="s">
        <v>6820</v>
      </c>
      <c r="C2159" s="36" t="s">
        <v>6821</v>
      </c>
      <c r="F2159" s="44">
        <v>1905.1</v>
      </c>
      <c r="G2159" s="11" t="s">
        <v>565</v>
      </c>
      <c r="U2159" s="5" t="s">
        <v>6819</v>
      </c>
    </row>
    <row r="2160" spans="1:22" x14ac:dyDescent="0.2">
      <c r="A2160" s="5" t="s">
        <v>247</v>
      </c>
      <c r="B2160" s="36" t="s">
        <v>2405</v>
      </c>
      <c r="C2160" s="36" t="s">
        <v>4663</v>
      </c>
      <c r="D2160" s="43" t="s">
        <v>1854</v>
      </c>
      <c r="F2160" s="44">
        <v>1906</v>
      </c>
      <c r="G2160" s="11" t="s">
        <v>2242</v>
      </c>
    </row>
    <row r="2161" spans="1:21" x14ac:dyDescent="0.2">
      <c r="A2161" s="5" t="s">
        <v>103</v>
      </c>
      <c r="B2161" s="36" t="s">
        <v>2406</v>
      </c>
      <c r="C2161" s="36" t="s">
        <v>4664</v>
      </c>
      <c r="D2161" s="43" t="s">
        <v>1855</v>
      </c>
      <c r="F2161" s="44">
        <v>1907</v>
      </c>
      <c r="G2161" s="11" t="s">
        <v>2242</v>
      </c>
    </row>
    <row r="2162" spans="1:21" x14ac:dyDescent="0.2">
      <c r="A2162" s="5" t="s">
        <v>104</v>
      </c>
      <c r="B2162" s="36" t="s">
        <v>2407</v>
      </c>
      <c r="C2162" s="36" t="s">
        <v>4665</v>
      </c>
      <c r="D2162" s="43" t="s">
        <v>1856</v>
      </c>
      <c r="F2162" s="44">
        <v>1908</v>
      </c>
      <c r="G2162" s="11" t="s">
        <v>2242</v>
      </c>
    </row>
    <row r="2163" spans="1:21" x14ac:dyDescent="0.2">
      <c r="A2163" s="5" t="s">
        <v>528</v>
      </c>
      <c r="B2163" s="36" t="s">
        <v>2408</v>
      </c>
      <c r="C2163" s="36" t="s">
        <v>4666</v>
      </c>
      <c r="D2163" s="43" t="s">
        <v>1857</v>
      </c>
      <c r="F2163" s="44">
        <v>1909</v>
      </c>
      <c r="G2163" s="11" t="s">
        <v>2242</v>
      </c>
    </row>
    <row r="2164" spans="1:21" x14ac:dyDescent="0.2">
      <c r="A2164" s="5" t="s">
        <v>529</v>
      </c>
      <c r="B2164" s="36" t="s">
        <v>2409</v>
      </c>
      <c r="C2164" s="36" t="s">
        <v>4667</v>
      </c>
      <c r="D2164" s="43" t="s">
        <v>1858</v>
      </c>
      <c r="F2164" s="44">
        <v>1910</v>
      </c>
      <c r="G2164" s="11" t="s">
        <v>2242</v>
      </c>
      <c r="U2164" s="5" t="s">
        <v>5105</v>
      </c>
    </row>
    <row r="2165" spans="1:21" x14ac:dyDescent="0.2">
      <c r="A2165" s="5" t="s">
        <v>530</v>
      </c>
      <c r="B2165" s="36" t="s">
        <v>2410</v>
      </c>
      <c r="C2165" s="36" t="s">
        <v>4668</v>
      </c>
      <c r="D2165" s="43" t="s">
        <v>1859</v>
      </c>
      <c r="F2165" s="44">
        <v>1911</v>
      </c>
      <c r="G2165" s="11" t="s">
        <v>2242</v>
      </c>
      <c r="U2165" s="5" t="s">
        <v>5105</v>
      </c>
    </row>
    <row r="2166" spans="1:21" x14ac:dyDescent="0.2">
      <c r="A2166" s="5" t="s">
        <v>105</v>
      </c>
      <c r="B2166" s="36" t="s">
        <v>105</v>
      </c>
      <c r="C2166" s="36" t="s">
        <v>4669</v>
      </c>
      <c r="D2166" s="43" t="s">
        <v>1886</v>
      </c>
      <c r="F2166" s="44">
        <v>1912</v>
      </c>
      <c r="G2166" s="11" t="s">
        <v>2242</v>
      </c>
    </row>
    <row r="2167" spans="1:21" x14ac:dyDescent="0.2">
      <c r="A2167" s="5" t="s">
        <v>316</v>
      </c>
      <c r="B2167" s="36" t="s">
        <v>2411</v>
      </c>
      <c r="C2167" s="36" t="s">
        <v>4670</v>
      </c>
      <c r="D2167" s="43" t="s">
        <v>1860</v>
      </c>
      <c r="F2167" s="44">
        <v>1913</v>
      </c>
      <c r="G2167" s="11" t="s">
        <v>2242</v>
      </c>
      <c r="U2167" s="5" t="s">
        <v>5105</v>
      </c>
    </row>
    <row r="2168" spans="1:21" x14ac:dyDescent="0.2">
      <c r="A2168" s="5" t="s">
        <v>137</v>
      </c>
      <c r="B2168" s="36" t="s">
        <v>2412</v>
      </c>
      <c r="C2168" s="36" t="s">
        <v>4671</v>
      </c>
      <c r="D2168" s="43" t="s">
        <v>1861</v>
      </c>
      <c r="F2168" s="44">
        <v>1914</v>
      </c>
      <c r="G2168" s="11" t="s">
        <v>2242</v>
      </c>
      <c r="U2168" s="5" t="s">
        <v>5105</v>
      </c>
    </row>
    <row r="2169" spans="1:21" x14ac:dyDescent="0.2">
      <c r="A2169" s="5" t="s">
        <v>632</v>
      </c>
      <c r="B2169" s="36" t="s">
        <v>2413</v>
      </c>
      <c r="C2169" s="36" t="s">
        <v>4672</v>
      </c>
      <c r="D2169" s="43" t="s">
        <v>1863</v>
      </c>
      <c r="F2169" s="44">
        <v>1915</v>
      </c>
      <c r="G2169" s="11" t="s">
        <v>2242</v>
      </c>
    </row>
    <row r="2170" spans="1:21" x14ac:dyDescent="0.2">
      <c r="A2170" s="5" t="s">
        <v>1315</v>
      </c>
      <c r="B2170" s="36" t="s">
        <v>2414</v>
      </c>
      <c r="C2170" s="36" t="s">
        <v>2414</v>
      </c>
      <c r="D2170" s="43" t="s">
        <v>1864</v>
      </c>
      <c r="F2170" s="44">
        <v>1916</v>
      </c>
      <c r="G2170" s="11" t="s">
        <v>2242</v>
      </c>
      <c r="Q2170" s="15" t="s">
        <v>1318</v>
      </c>
    </row>
    <row r="2171" spans="1:21" x14ac:dyDescent="0.2">
      <c r="A2171" s="5" t="s">
        <v>864</v>
      </c>
      <c r="B2171" s="36" t="s">
        <v>864</v>
      </c>
      <c r="C2171" s="36" t="s">
        <v>864</v>
      </c>
      <c r="D2171" s="43" t="s">
        <v>1738</v>
      </c>
      <c r="F2171" s="44">
        <v>1917</v>
      </c>
      <c r="G2171" s="11" t="s">
        <v>2242</v>
      </c>
    </row>
    <row r="2172" spans="1:21" x14ac:dyDescent="0.2">
      <c r="A2172" s="5" t="s">
        <v>865</v>
      </c>
      <c r="B2172" s="36" t="s">
        <v>865</v>
      </c>
      <c r="C2172" s="36" t="s">
        <v>865</v>
      </c>
      <c r="D2172" s="43" t="s">
        <v>1739</v>
      </c>
      <c r="F2172" s="44">
        <v>1918</v>
      </c>
      <c r="G2172" s="11" t="s">
        <v>2242</v>
      </c>
    </row>
    <row r="2173" spans="1:21" x14ac:dyDescent="0.2">
      <c r="A2173" s="5" t="s">
        <v>1316</v>
      </c>
      <c r="B2173" s="36" t="s">
        <v>2415</v>
      </c>
      <c r="C2173" s="36" t="s">
        <v>4673</v>
      </c>
      <c r="D2173" s="43" t="s">
        <v>1865</v>
      </c>
      <c r="F2173" s="44">
        <v>1919</v>
      </c>
      <c r="G2173" s="11" t="s">
        <v>2242</v>
      </c>
      <c r="Q2173" s="15" t="s">
        <v>1318</v>
      </c>
    </row>
    <row r="2174" spans="1:21" x14ac:dyDescent="0.2">
      <c r="A2174" s="5" t="s">
        <v>747</v>
      </c>
      <c r="B2174" s="36" t="s">
        <v>747</v>
      </c>
      <c r="C2174" s="36" t="s">
        <v>747</v>
      </c>
      <c r="D2174" s="43" t="s">
        <v>1733</v>
      </c>
      <c r="F2174" s="44">
        <v>1920</v>
      </c>
      <c r="G2174" s="11" t="s">
        <v>2242</v>
      </c>
    </row>
    <row r="2175" spans="1:21" x14ac:dyDescent="0.2">
      <c r="A2175" s="5" t="s">
        <v>259</v>
      </c>
      <c r="B2175" s="36" t="s">
        <v>6237</v>
      </c>
      <c r="C2175" s="36" t="s">
        <v>6237</v>
      </c>
      <c r="D2175" s="43" t="s">
        <v>1622</v>
      </c>
      <c r="F2175" s="44">
        <v>1921</v>
      </c>
      <c r="G2175" s="11" t="s">
        <v>565</v>
      </c>
    </row>
    <row r="2176" spans="1:21" x14ac:dyDescent="0.2">
      <c r="A2176" s="5" t="s">
        <v>850</v>
      </c>
      <c r="B2176" s="36" t="s">
        <v>850</v>
      </c>
      <c r="C2176" s="36" t="s">
        <v>850</v>
      </c>
      <c r="D2176" s="43" t="s">
        <v>1734</v>
      </c>
      <c r="F2176" s="44">
        <v>1922</v>
      </c>
      <c r="G2176" s="11" t="s">
        <v>2242</v>
      </c>
    </row>
    <row r="2177" spans="1:21" x14ac:dyDescent="0.2">
      <c r="A2177" s="5" t="s">
        <v>260</v>
      </c>
      <c r="B2177" s="36" t="s">
        <v>6238</v>
      </c>
      <c r="C2177" s="36" t="s">
        <v>6238</v>
      </c>
      <c r="D2177" s="43" t="s">
        <v>1622</v>
      </c>
      <c r="F2177" s="44">
        <v>1923</v>
      </c>
      <c r="G2177" s="11" t="s">
        <v>565</v>
      </c>
    </row>
    <row r="2178" spans="1:21" x14ac:dyDescent="0.2">
      <c r="A2178" s="5" t="s">
        <v>725</v>
      </c>
      <c r="B2178" s="36" t="s">
        <v>725</v>
      </c>
      <c r="C2178" s="36" t="s">
        <v>725</v>
      </c>
      <c r="D2178" s="43" t="s">
        <v>1719</v>
      </c>
      <c r="F2178" s="44">
        <v>1924</v>
      </c>
      <c r="G2178" s="11" t="s">
        <v>2242</v>
      </c>
    </row>
    <row r="2179" spans="1:21" x14ac:dyDescent="0.2">
      <c r="A2179" s="5" t="s">
        <v>851</v>
      </c>
      <c r="B2179" s="36" t="s">
        <v>851</v>
      </c>
      <c r="C2179" s="36" t="s">
        <v>851</v>
      </c>
      <c r="D2179" s="43" t="s">
        <v>1735</v>
      </c>
      <c r="F2179" s="44">
        <v>1925</v>
      </c>
      <c r="G2179" s="11" t="s">
        <v>2242</v>
      </c>
    </row>
    <row r="2180" spans="1:21" x14ac:dyDescent="0.2">
      <c r="A2180" s="5" t="s">
        <v>751</v>
      </c>
      <c r="B2180" s="36" t="s">
        <v>6239</v>
      </c>
      <c r="C2180" s="36" t="s">
        <v>6239</v>
      </c>
      <c r="D2180" s="43" t="s">
        <v>1622</v>
      </c>
      <c r="F2180" s="44">
        <v>1926</v>
      </c>
      <c r="G2180" s="11" t="s">
        <v>565</v>
      </c>
    </row>
    <row r="2181" spans="1:21" x14ac:dyDescent="0.2">
      <c r="A2181" s="5" t="s">
        <v>857</v>
      </c>
      <c r="B2181" s="36" t="s">
        <v>857</v>
      </c>
      <c r="C2181" s="36" t="s">
        <v>857</v>
      </c>
      <c r="D2181" s="43" t="s">
        <v>1736</v>
      </c>
      <c r="F2181" s="44">
        <v>1927</v>
      </c>
      <c r="G2181" s="11" t="s">
        <v>2242</v>
      </c>
    </row>
    <row r="2182" spans="1:21" x14ac:dyDescent="0.2">
      <c r="A2182" s="5" t="s">
        <v>753</v>
      </c>
      <c r="B2182" s="36" t="s">
        <v>6240</v>
      </c>
      <c r="C2182" s="36" t="s">
        <v>6240</v>
      </c>
      <c r="D2182" s="43" t="s">
        <v>1622</v>
      </c>
      <c r="F2182" s="44">
        <v>1928</v>
      </c>
      <c r="G2182" s="11" t="s">
        <v>565</v>
      </c>
    </row>
    <row r="2183" spans="1:21" x14ac:dyDescent="0.2">
      <c r="A2183" s="5" t="s">
        <v>727</v>
      </c>
      <c r="B2183" s="36" t="s">
        <v>727</v>
      </c>
      <c r="C2183" s="36" t="s">
        <v>727</v>
      </c>
      <c r="D2183" s="43" t="s">
        <v>1721</v>
      </c>
      <c r="F2183" s="44">
        <v>1929</v>
      </c>
      <c r="G2183" s="11" t="s">
        <v>2242</v>
      </c>
    </row>
    <row r="2184" spans="1:21" x14ac:dyDescent="0.2">
      <c r="A2184" s="5" t="s">
        <v>973</v>
      </c>
      <c r="B2184" s="36" t="s">
        <v>973</v>
      </c>
      <c r="C2184" s="36" t="s">
        <v>973</v>
      </c>
      <c r="D2184" s="43" t="s">
        <v>1723</v>
      </c>
      <c r="F2184" s="44">
        <v>1930</v>
      </c>
      <c r="G2184" s="11" t="s">
        <v>2242</v>
      </c>
    </row>
    <row r="2185" spans="1:21" x14ac:dyDescent="0.2">
      <c r="A2185" s="5" t="s">
        <v>742</v>
      </c>
      <c r="B2185" s="36" t="s">
        <v>742</v>
      </c>
      <c r="C2185" s="36" t="s">
        <v>742</v>
      </c>
      <c r="D2185" s="43" t="s">
        <v>1724</v>
      </c>
      <c r="F2185" s="44">
        <v>1931</v>
      </c>
      <c r="G2185" s="11" t="s">
        <v>2242</v>
      </c>
    </row>
    <row r="2186" spans="1:21" x14ac:dyDescent="0.2">
      <c r="A2186" s="5" t="s">
        <v>863</v>
      </c>
      <c r="B2186" s="36" t="s">
        <v>863</v>
      </c>
      <c r="C2186" s="36" t="s">
        <v>863</v>
      </c>
      <c r="D2186" s="43" t="s">
        <v>1737</v>
      </c>
      <c r="F2186" s="44">
        <v>1932</v>
      </c>
      <c r="G2186" s="11" t="s">
        <v>2242</v>
      </c>
    </row>
    <row r="2187" spans="1:21" x14ac:dyDescent="0.2">
      <c r="A2187" s="5" t="s">
        <v>728</v>
      </c>
      <c r="B2187" s="36" t="s">
        <v>728</v>
      </c>
      <c r="C2187" s="36" t="s">
        <v>728</v>
      </c>
      <c r="D2187" s="43" t="s">
        <v>1722</v>
      </c>
      <c r="F2187" s="44">
        <v>1933</v>
      </c>
      <c r="G2187" s="11" t="s">
        <v>2242</v>
      </c>
    </row>
    <row r="2188" spans="1:21" x14ac:dyDescent="0.2">
      <c r="A2188" s="5" t="s">
        <v>1419</v>
      </c>
      <c r="B2188" s="36" t="s">
        <v>2416</v>
      </c>
      <c r="C2188" s="36" t="s">
        <v>4674</v>
      </c>
      <c r="D2188" s="43" t="s">
        <v>1866</v>
      </c>
      <c r="F2188" s="44">
        <v>1934</v>
      </c>
      <c r="G2188" s="11" t="s">
        <v>2242</v>
      </c>
      <c r="Q2188" s="15" t="s">
        <v>1318</v>
      </c>
    </row>
    <row r="2189" spans="1:21" x14ac:dyDescent="0.2">
      <c r="A2189" s="5" t="s">
        <v>1454</v>
      </c>
      <c r="B2189" s="36" t="s">
        <v>2417</v>
      </c>
      <c r="C2189" s="36" t="s">
        <v>4675</v>
      </c>
      <c r="D2189" s="43" t="s">
        <v>1867</v>
      </c>
      <c r="F2189" s="44">
        <v>1935</v>
      </c>
      <c r="G2189" s="11" t="s">
        <v>2242</v>
      </c>
    </row>
    <row r="2190" spans="1:21" x14ac:dyDescent="0.2">
      <c r="A2190" s="5" t="s">
        <v>1453</v>
      </c>
      <c r="B2190" s="36" t="s">
        <v>2418</v>
      </c>
      <c r="C2190" s="36" t="s">
        <v>4676</v>
      </c>
      <c r="D2190" s="43" t="s">
        <v>1868</v>
      </c>
      <c r="F2190" s="44">
        <v>1936</v>
      </c>
      <c r="G2190" s="11" t="s">
        <v>2242</v>
      </c>
    </row>
    <row r="2191" spans="1:21" x14ac:dyDescent="0.2">
      <c r="A2191" s="5" t="s">
        <v>138</v>
      </c>
      <c r="B2191" s="36" t="s">
        <v>2419</v>
      </c>
      <c r="C2191" s="36" t="s">
        <v>4677</v>
      </c>
      <c r="D2191" s="43" t="s">
        <v>1869</v>
      </c>
      <c r="F2191" s="44">
        <v>1937</v>
      </c>
      <c r="G2191" s="11" t="s">
        <v>2242</v>
      </c>
      <c r="U2191" s="5" t="s">
        <v>5105</v>
      </c>
    </row>
    <row r="2192" spans="1:21" x14ac:dyDescent="0.2">
      <c r="A2192" s="5" t="s">
        <v>429</v>
      </c>
      <c r="B2192" s="36" t="s">
        <v>2420</v>
      </c>
      <c r="C2192" s="36" t="s">
        <v>4678</v>
      </c>
      <c r="D2192" s="43" t="s">
        <v>1870</v>
      </c>
      <c r="F2192" s="44">
        <v>1938</v>
      </c>
      <c r="G2192" s="11" t="s">
        <v>2242</v>
      </c>
      <c r="U2192" s="5" t="s">
        <v>5105</v>
      </c>
    </row>
    <row r="2193" spans="1:21" x14ac:dyDescent="0.2">
      <c r="A2193" s="5" t="s">
        <v>430</v>
      </c>
      <c r="B2193" s="36" t="s">
        <v>2421</v>
      </c>
      <c r="C2193" s="36" t="s">
        <v>4679</v>
      </c>
      <c r="D2193" s="43" t="s">
        <v>1871</v>
      </c>
      <c r="F2193" s="44">
        <v>1939</v>
      </c>
      <c r="G2193" s="11" t="s">
        <v>2242</v>
      </c>
      <c r="U2193" s="5" t="s">
        <v>5105</v>
      </c>
    </row>
    <row r="2194" spans="1:21" x14ac:dyDescent="0.2">
      <c r="A2194" s="5" t="s">
        <v>431</v>
      </c>
      <c r="B2194" s="36" t="s">
        <v>2422</v>
      </c>
      <c r="C2194" s="36" t="s">
        <v>4680</v>
      </c>
      <c r="D2194" s="43" t="s">
        <v>1872</v>
      </c>
      <c r="F2194" s="44">
        <v>1940</v>
      </c>
      <c r="G2194" s="11" t="s">
        <v>2242</v>
      </c>
      <c r="U2194" s="5" t="s">
        <v>5105</v>
      </c>
    </row>
    <row r="2195" spans="1:21" x14ac:dyDescent="0.2">
      <c r="A2195" s="5" t="s">
        <v>432</v>
      </c>
      <c r="B2195" s="36" t="s">
        <v>2423</v>
      </c>
      <c r="C2195" s="36" t="s">
        <v>4681</v>
      </c>
      <c r="D2195" s="43" t="s">
        <v>1873</v>
      </c>
      <c r="F2195" s="44">
        <v>1941</v>
      </c>
      <c r="G2195" s="11" t="s">
        <v>2242</v>
      </c>
      <c r="U2195" s="5" t="s">
        <v>5105</v>
      </c>
    </row>
    <row r="2196" spans="1:21" x14ac:dyDescent="0.2">
      <c r="A2196" s="5" t="s">
        <v>1317</v>
      </c>
      <c r="B2196" s="36" t="s">
        <v>2424</v>
      </c>
      <c r="C2196" s="36" t="s">
        <v>4682</v>
      </c>
      <c r="D2196" s="43" t="s">
        <v>1874</v>
      </c>
      <c r="F2196" s="44">
        <v>1942</v>
      </c>
      <c r="G2196" s="11" t="s">
        <v>2242</v>
      </c>
      <c r="Q2196" s="15" t="s">
        <v>1318</v>
      </c>
    </row>
    <row r="2197" spans="1:21" x14ac:dyDescent="0.2">
      <c r="A2197" s="5" t="s">
        <v>744</v>
      </c>
      <c r="B2197" s="36" t="s">
        <v>744</v>
      </c>
      <c r="C2197" s="36" t="s">
        <v>744</v>
      </c>
      <c r="D2197" s="43" t="s">
        <v>1726</v>
      </c>
      <c r="F2197" s="44">
        <v>1943</v>
      </c>
      <c r="G2197" s="11" t="s">
        <v>2242</v>
      </c>
    </row>
    <row r="2198" spans="1:21" x14ac:dyDescent="0.2">
      <c r="A2198" s="5" t="s">
        <v>745</v>
      </c>
      <c r="B2198" s="36" t="s">
        <v>745</v>
      </c>
      <c r="C2198" s="36" t="s">
        <v>745</v>
      </c>
      <c r="D2198" s="43" t="s">
        <v>1728</v>
      </c>
      <c r="F2198" s="44">
        <v>1944.1</v>
      </c>
      <c r="G2198" s="11" t="s">
        <v>2242</v>
      </c>
      <c r="P2198" s="5" t="s">
        <v>867</v>
      </c>
    </row>
    <row r="2199" spans="1:21" x14ac:dyDescent="0.2">
      <c r="B2199" s="36" t="s">
        <v>6796</v>
      </c>
      <c r="C2199" s="36" t="s">
        <v>6796</v>
      </c>
      <c r="F2199" s="44">
        <v>1944.2</v>
      </c>
      <c r="G2199" s="11" t="s">
        <v>5104</v>
      </c>
    </row>
    <row r="2200" spans="1:21" x14ac:dyDescent="0.2">
      <c r="A2200" s="5" t="s">
        <v>867</v>
      </c>
      <c r="B2200" s="36" t="s">
        <v>867</v>
      </c>
      <c r="C2200" s="36" t="s">
        <v>867</v>
      </c>
      <c r="D2200" s="43" t="s">
        <v>1743</v>
      </c>
      <c r="F2200" s="44">
        <v>1945.1</v>
      </c>
      <c r="G2200" s="11" t="s">
        <v>2242</v>
      </c>
      <c r="P2200" s="5" t="s">
        <v>745</v>
      </c>
    </row>
    <row r="2201" spans="1:21" x14ac:dyDescent="0.2">
      <c r="B2201" s="36" t="s">
        <v>6797</v>
      </c>
      <c r="C2201" s="36" t="s">
        <v>6797</v>
      </c>
      <c r="F2201" s="44">
        <v>1945.2</v>
      </c>
      <c r="G2201" s="11" t="s">
        <v>5104</v>
      </c>
    </row>
    <row r="2202" spans="1:21" x14ac:dyDescent="0.2">
      <c r="B2202" s="36" t="s">
        <v>4902</v>
      </c>
      <c r="C2202" s="36" t="s">
        <v>4902</v>
      </c>
      <c r="D2202" s="43" t="s">
        <v>4924</v>
      </c>
      <c r="F2202" s="44">
        <v>1946</v>
      </c>
      <c r="G2202" s="11" t="s">
        <v>2242</v>
      </c>
    </row>
    <row r="2203" spans="1:21" x14ac:dyDescent="0.2">
      <c r="A2203" s="5" t="s">
        <v>261</v>
      </c>
      <c r="B2203" s="36" t="s">
        <v>2425</v>
      </c>
      <c r="C2203" s="36" t="s">
        <v>4683</v>
      </c>
      <c r="D2203" s="43" t="s">
        <v>1875</v>
      </c>
      <c r="F2203" s="44">
        <v>1947</v>
      </c>
      <c r="G2203" s="11" t="s">
        <v>2242</v>
      </c>
    </row>
    <row r="2204" spans="1:21" x14ac:dyDescent="0.2">
      <c r="A2204" s="5" t="s">
        <v>1613</v>
      </c>
      <c r="B2204" s="36" t="s">
        <v>2428</v>
      </c>
      <c r="C2204" s="36" t="s">
        <v>4684</v>
      </c>
      <c r="D2204" s="43" t="s">
        <v>1878</v>
      </c>
      <c r="E2204" s="47"/>
      <c r="F2204" s="44">
        <v>1948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1614</v>
      </c>
      <c r="B2205" s="36" t="s">
        <v>2429</v>
      </c>
      <c r="C2205" s="36" t="s">
        <v>4685</v>
      </c>
      <c r="D2205" s="43" t="s">
        <v>1879</v>
      </c>
      <c r="E2205" s="47"/>
      <c r="F2205" s="44">
        <v>1949</v>
      </c>
      <c r="G2205" s="11" t="s">
        <v>2242</v>
      </c>
      <c r="Q2205" s="15">
        <v>6.3</v>
      </c>
      <c r="U2205" s="5" t="s">
        <v>5105</v>
      </c>
    </row>
    <row r="2206" spans="1:21" x14ac:dyDescent="0.2">
      <c r="A2206" s="5" t="s">
        <v>1615</v>
      </c>
      <c r="B2206" s="36" t="s">
        <v>2430</v>
      </c>
      <c r="C2206" s="36" t="s">
        <v>4686</v>
      </c>
      <c r="D2206" s="43" t="s">
        <v>1880</v>
      </c>
      <c r="E2206" s="47"/>
      <c r="F2206" s="44">
        <v>1950</v>
      </c>
      <c r="G2206" s="11" t="s">
        <v>2242</v>
      </c>
      <c r="Q2206" s="15">
        <v>6.3</v>
      </c>
      <c r="U2206" s="5" t="s">
        <v>5105</v>
      </c>
    </row>
    <row r="2207" spans="1:21" x14ac:dyDescent="0.2">
      <c r="A2207" s="5" t="s">
        <v>1616</v>
      </c>
      <c r="B2207" s="36" t="s">
        <v>2431</v>
      </c>
      <c r="C2207" s="36" t="s">
        <v>4687</v>
      </c>
      <c r="D2207" s="43" t="s">
        <v>1881</v>
      </c>
      <c r="E2207" s="47"/>
      <c r="F2207" s="44">
        <v>1951</v>
      </c>
      <c r="G2207" s="11" t="s">
        <v>2242</v>
      </c>
      <c r="Q2207" s="15">
        <v>6.3</v>
      </c>
      <c r="U2207" s="5" t="s">
        <v>5105</v>
      </c>
    </row>
    <row r="2208" spans="1:21" x14ac:dyDescent="0.2">
      <c r="A2208" s="5" t="s">
        <v>433</v>
      </c>
      <c r="B2208" s="36" t="s">
        <v>2426</v>
      </c>
      <c r="C2208" s="36" t="s">
        <v>4688</v>
      </c>
      <c r="D2208" s="43" t="s">
        <v>1876</v>
      </c>
      <c r="F2208" s="44">
        <v>1952</v>
      </c>
      <c r="G2208" s="11" t="s">
        <v>2242</v>
      </c>
    </row>
    <row r="2209" spans="1:17" x14ac:dyDescent="0.2">
      <c r="A2209" s="5" t="s">
        <v>224</v>
      </c>
      <c r="B2209" s="36" t="s">
        <v>2427</v>
      </c>
      <c r="C2209" s="36" t="s">
        <v>4689</v>
      </c>
      <c r="D2209" s="43" t="s">
        <v>1877</v>
      </c>
      <c r="F2209" s="44">
        <v>1953</v>
      </c>
      <c r="G2209" s="11" t="s">
        <v>2242</v>
      </c>
    </row>
    <row r="2210" spans="1:17" x14ac:dyDescent="0.2">
      <c r="A2210" s="5" t="s">
        <v>106</v>
      </c>
      <c r="B2210" s="36" t="s">
        <v>2388</v>
      </c>
      <c r="C2210" s="36" t="s">
        <v>106</v>
      </c>
      <c r="D2210" s="43" t="s">
        <v>1718</v>
      </c>
      <c r="F2210" s="44">
        <v>1954</v>
      </c>
      <c r="G2210" s="11" t="s">
        <v>2242</v>
      </c>
    </row>
    <row r="2211" spans="1:17" x14ac:dyDescent="0.2">
      <c r="B2211" s="5" t="s">
        <v>5478</v>
      </c>
      <c r="C2211" s="36" t="s">
        <v>5635</v>
      </c>
      <c r="D2211" s="43" t="s">
        <v>5636</v>
      </c>
      <c r="F2211" s="44">
        <v>1955</v>
      </c>
      <c r="G2211" s="11" t="s">
        <v>6987</v>
      </c>
    </row>
    <row r="2212" spans="1:17" x14ac:dyDescent="0.2">
      <c r="A2212" s="5" t="s">
        <v>866</v>
      </c>
      <c r="B2212" s="36" t="s">
        <v>866</v>
      </c>
      <c r="C2212" s="36" t="s">
        <v>866</v>
      </c>
      <c r="D2212" s="43" t="s">
        <v>1741</v>
      </c>
      <c r="F2212" s="44">
        <v>1956</v>
      </c>
      <c r="G2212" s="11" t="s">
        <v>2242</v>
      </c>
    </row>
    <row r="2213" spans="1:17" x14ac:dyDescent="0.2">
      <c r="B2213" s="36" t="s">
        <v>4996</v>
      </c>
      <c r="C2213" s="36" t="s">
        <v>4903</v>
      </c>
      <c r="D2213" s="43" t="s">
        <v>4925</v>
      </c>
      <c r="F2213" s="44">
        <v>1957</v>
      </c>
      <c r="G2213" s="11" t="s">
        <v>2242</v>
      </c>
    </row>
    <row r="2214" spans="1:17" x14ac:dyDescent="0.2">
      <c r="B2214" s="36" t="s">
        <v>4904</v>
      </c>
      <c r="C2214" s="36" t="s">
        <v>4904</v>
      </c>
      <c r="D2214" s="43" t="s">
        <v>4926</v>
      </c>
      <c r="F2214" s="44">
        <v>1958</v>
      </c>
      <c r="G2214" s="11" t="s">
        <v>2242</v>
      </c>
      <c r="P2214" s="36" t="s">
        <v>4991</v>
      </c>
    </row>
    <row r="2215" spans="1:17" x14ac:dyDescent="0.2">
      <c r="B2215" s="36" t="s">
        <v>4991</v>
      </c>
      <c r="C2215" s="36" t="s">
        <v>4991</v>
      </c>
      <c r="F2215" s="44">
        <v>1959</v>
      </c>
      <c r="G2215" s="11" t="s">
        <v>2242</v>
      </c>
      <c r="P2215" s="36" t="s">
        <v>4904</v>
      </c>
    </row>
    <row r="2216" spans="1:17" x14ac:dyDescent="0.2">
      <c r="B2216" s="36" t="s">
        <v>4905</v>
      </c>
      <c r="C2216" s="36" t="s">
        <v>4905</v>
      </c>
      <c r="D2216" s="43" t="s">
        <v>4927</v>
      </c>
      <c r="F2216" s="44">
        <v>1960</v>
      </c>
      <c r="G2216" s="11" t="s">
        <v>2242</v>
      </c>
    </row>
    <row r="2217" spans="1:17" x14ac:dyDescent="0.2">
      <c r="B2217" s="36" t="s">
        <v>4906</v>
      </c>
      <c r="C2217" s="36" t="s">
        <v>4906</v>
      </c>
      <c r="D2217" s="43" t="s">
        <v>4928</v>
      </c>
      <c r="F2217" s="44">
        <v>1961</v>
      </c>
      <c r="G2217" s="11" t="s">
        <v>2242</v>
      </c>
    </row>
    <row r="2218" spans="1:17" x14ac:dyDescent="0.2">
      <c r="B2218" s="36" t="s">
        <v>4907</v>
      </c>
      <c r="C2218" s="36" t="s">
        <v>4907</v>
      </c>
      <c r="D2218" s="43" t="s">
        <v>4929</v>
      </c>
      <c r="F2218" s="44">
        <v>1962</v>
      </c>
      <c r="G2218" s="11" t="s">
        <v>2242</v>
      </c>
      <c r="P2218" s="36" t="s">
        <v>4993</v>
      </c>
    </row>
    <row r="2219" spans="1:17" x14ac:dyDescent="0.2">
      <c r="B2219" s="36" t="s">
        <v>4993</v>
      </c>
      <c r="C2219" s="36" t="s">
        <v>4993</v>
      </c>
      <c r="F2219" s="44">
        <v>1963</v>
      </c>
      <c r="G2219" s="11" t="s">
        <v>2242</v>
      </c>
      <c r="P2219" s="36" t="s">
        <v>4907</v>
      </c>
    </row>
    <row r="2220" spans="1:17" x14ac:dyDescent="0.2">
      <c r="A2220" s="5" t="s">
        <v>225</v>
      </c>
      <c r="B2220" s="36" t="s">
        <v>225</v>
      </c>
      <c r="C2220" s="36" t="s">
        <v>225</v>
      </c>
      <c r="D2220" s="43" t="s">
        <v>1882</v>
      </c>
      <c r="F2220" s="44">
        <v>1964</v>
      </c>
      <c r="G2220" s="11" t="s">
        <v>2242</v>
      </c>
    </row>
    <row r="2221" spans="1:17" x14ac:dyDescent="0.2">
      <c r="B2221" s="36" t="s">
        <v>5868</v>
      </c>
      <c r="C2221" s="36" t="s">
        <v>5869</v>
      </c>
      <c r="D2221" s="43" t="s">
        <v>5867</v>
      </c>
      <c r="F2221" s="44">
        <v>1965</v>
      </c>
      <c r="G2221" s="11" t="s">
        <v>2242</v>
      </c>
    </row>
    <row r="2222" spans="1:17" x14ac:dyDescent="0.2">
      <c r="B2222" s="36" t="s">
        <v>5909</v>
      </c>
      <c r="C2222" s="36" t="s">
        <v>5910</v>
      </c>
      <c r="D2222" s="43" t="s">
        <v>5911</v>
      </c>
      <c r="F2222" s="44">
        <v>1966</v>
      </c>
      <c r="G2222" s="11" t="s">
        <v>2242</v>
      </c>
    </row>
    <row r="2223" spans="1:17" x14ac:dyDescent="0.2">
      <c r="A2223" s="5" t="s">
        <v>1418</v>
      </c>
      <c r="B2223" s="36" t="s">
        <v>2394</v>
      </c>
      <c r="C2223" s="36" t="s">
        <v>4690</v>
      </c>
      <c r="D2223" s="43" t="s">
        <v>1772</v>
      </c>
      <c r="F2223" s="44">
        <v>1967</v>
      </c>
      <c r="G2223" s="11" t="s">
        <v>2242</v>
      </c>
      <c r="Q2223" s="5"/>
    </row>
    <row r="2224" spans="1:17" x14ac:dyDescent="0.2">
      <c r="A2224" s="5" t="s">
        <v>1213</v>
      </c>
      <c r="B2224" s="36" t="s">
        <v>1213</v>
      </c>
      <c r="C2224" s="36" t="s">
        <v>1213</v>
      </c>
      <c r="D2224" s="43" t="s">
        <v>2178</v>
      </c>
      <c r="E2224" s="44" t="s">
        <v>808</v>
      </c>
      <c r="F2224" s="44">
        <v>1968</v>
      </c>
      <c r="G2224" s="11" t="s">
        <v>2242</v>
      </c>
      <c r="P2224" s="5" t="s">
        <v>1214</v>
      </c>
      <c r="Q2224" s="5"/>
    </row>
    <row r="2225" spans="1:17" x14ac:dyDescent="0.2">
      <c r="A2225" s="5" t="s">
        <v>1214</v>
      </c>
      <c r="B2225" s="36" t="s">
        <v>1214</v>
      </c>
      <c r="C2225" s="36" t="s">
        <v>1214</v>
      </c>
      <c r="E2225" s="44" t="s">
        <v>808</v>
      </c>
      <c r="F2225" s="44">
        <v>1969</v>
      </c>
      <c r="G2225" s="11" t="s">
        <v>2242</v>
      </c>
      <c r="P2225" s="5" t="s">
        <v>1213</v>
      </c>
      <c r="Q2225" s="5"/>
    </row>
    <row r="2226" spans="1:17" x14ac:dyDescent="0.2">
      <c r="B2226" s="36" t="s">
        <v>4908</v>
      </c>
      <c r="C2226" s="36" t="s">
        <v>4908</v>
      </c>
      <c r="D2226" s="43" t="s">
        <v>4930</v>
      </c>
      <c r="F2226" s="44">
        <v>1970</v>
      </c>
      <c r="G2226" s="11" t="s">
        <v>2242</v>
      </c>
      <c r="Q2226" s="5"/>
    </row>
    <row r="2227" spans="1:17" x14ac:dyDescent="0.2">
      <c r="B2227" s="36" t="s">
        <v>4909</v>
      </c>
      <c r="C2227" s="36" t="s">
        <v>4909</v>
      </c>
      <c r="D2227" s="43" t="s">
        <v>4931</v>
      </c>
      <c r="F2227" s="44">
        <v>1971</v>
      </c>
      <c r="G2227" s="11" t="s">
        <v>2242</v>
      </c>
      <c r="P2227" s="36" t="s">
        <v>4992</v>
      </c>
      <c r="Q2227" s="5"/>
    </row>
    <row r="2228" spans="1:17" x14ac:dyDescent="0.2">
      <c r="B2228" s="36" t="s">
        <v>4992</v>
      </c>
      <c r="C2228" s="36" t="s">
        <v>4992</v>
      </c>
      <c r="F2228" s="44">
        <v>1972</v>
      </c>
      <c r="G2228" s="11" t="s">
        <v>2242</v>
      </c>
      <c r="P2228" s="5" t="s">
        <v>4909</v>
      </c>
      <c r="Q2228" s="5"/>
    </row>
    <row r="2229" spans="1:17" x14ac:dyDescent="0.2">
      <c r="B2229" s="36" t="s">
        <v>4910</v>
      </c>
      <c r="C2229" s="36" t="s">
        <v>4910</v>
      </c>
      <c r="D2229" s="43" t="s">
        <v>4932</v>
      </c>
      <c r="F2229" s="44">
        <v>1973</v>
      </c>
      <c r="G2229" s="11" t="s">
        <v>2242</v>
      </c>
      <c r="P2229" s="5" t="s">
        <v>4994</v>
      </c>
      <c r="Q2229" s="5"/>
    </row>
    <row r="2230" spans="1:17" x14ac:dyDescent="0.2">
      <c r="B2230" s="36" t="s">
        <v>4994</v>
      </c>
      <c r="C2230" s="36" t="s">
        <v>4994</v>
      </c>
      <c r="F2230" s="44">
        <v>1974</v>
      </c>
      <c r="G2230" s="11" t="s">
        <v>2242</v>
      </c>
      <c r="P2230" s="5" t="s">
        <v>4910</v>
      </c>
      <c r="Q2230" s="5"/>
    </row>
    <row r="2231" spans="1:17" x14ac:dyDescent="0.2">
      <c r="B2231" s="36" t="s">
        <v>4911</v>
      </c>
      <c r="C2231" s="36" t="s">
        <v>4911</v>
      </c>
      <c r="D2231" s="43" t="s">
        <v>4933</v>
      </c>
      <c r="F2231" s="44">
        <v>1975</v>
      </c>
      <c r="G2231" s="11" t="s">
        <v>2242</v>
      </c>
      <c r="P2231" s="5" t="s">
        <v>4995</v>
      </c>
      <c r="Q2231" s="5"/>
    </row>
    <row r="2232" spans="1:17" x14ac:dyDescent="0.2">
      <c r="B2232" s="36" t="s">
        <v>4995</v>
      </c>
      <c r="C2232" s="36" t="s">
        <v>4995</v>
      </c>
      <c r="F2232" s="44">
        <v>1976</v>
      </c>
      <c r="G2232" s="11" t="s">
        <v>2242</v>
      </c>
      <c r="P2232" s="5" t="s">
        <v>4911</v>
      </c>
      <c r="Q2232" s="5"/>
    </row>
    <row r="2233" spans="1:17" x14ac:dyDescent="0.2">
      <c r="B2233" s="36" t="s">
        <v>4912</v>
      </c>
      <c r="C2233" s="36" t="s">
        <v>4912</v>
      </c>
      <c r="D2233" s="43" t="s">
        <v>4934</v>
      </c>
      <c r="F2233" s="44">
        <v>1977</v>
      </c>
      <c r="G2233" s="11" t="s">
        <v>2242</v>
      </c>
      <c r="Q2233" s="5"/>
    </row>
    <row r="2234" spans="1:17" x14ac:dyDescent="0.2">
      <c r="B2234" s="36" t="s">
        <v>4913</v>
      </c>
      <c r="C2234" s="36" t="s">
        <v>4913</v>
      </c>
      <c r="D2234" s="43" t="s">
        <v>4935</v>
      </c>
      <c r="F2234" s="44">
        <v>1978</v>
      </c>
      <c r="G2234" s="11" t="s">
        <v>2242</v>
      </c>
      <c r="Q2234" s="5"/>
    </row>
    <row r="2235" spans="1:17" x14ac:dyDescent="0.2">
      <c r="B2235" s="5" t="s">
        <v>5107</v>
      </c>
      <c r="C2235" s="36" t="s">
        <v>5891</v>
      </c>
      <c r="D2235" s="43" t="s">
        <v>5106</v>
      </c>
      <c r="F2235" s="44">
        <v>1979</v>
      </c>
      <c r="G2235" s="11" t="s">
        <v>2242</v>
      </c>
      <c r="Q2235" s="5"/>
    </row>
    <row r="2236" spans="1:17" x14ac:dyDescent="0.2">
      <c r="B2236" s="36" t="s">
        <v>4914</v>
      </c>
      <c r="C2236" s="36" t="s">
        <v>4914</v>
      </c>
      <c r="D2236" s="43" t="s">
        <v>4936</v>
      </c>
      <c r="F2236" s="44">
        <v>1980</v>
      </c>
      <c r="G2236" s="11" t="s">
        <v>2242</v>
      </c>
      <c r="Q2236" s="5"/>
    </row>
    <row r="2237" spans="1:17" x14ac:dyDescent="0.2">
      <c r="A2237" s="5" t="s">
        <v>531</v>
      </c>
      <c r="B2237" s="36" t="s">
        <v>2432</v>
      </c>
      <c r="C2237" s="36" t="s">
        <v>4691</v>
      </c>
      <c r="D2237" s="43" t="s">
        <v>1883</v>
      </c>
      <c r="F2237" s="44">
        <v>1981</v>
      </c>
      <c r="G2237" s="11" t="s">
        <v>2242</v>
      </c>
      <c r="Q2237" s="5"/>
    </row>
    <row r="2238" spans="1:17" x14ac:dyDescent="0.2">
      <c r="A2238" s="5" t="s">
        <v>1524</v>
      </c>
      <c r="B2238" s="5" t="s">
        <v>1524</v>
      </c>
      <c r="C2238" s="36" t="s">
        <v>5290</v>
      </c>
      <c r="D2238" s="43" t="s">
        <v>1884</v>
      </c>
      <c r="F2238" s="44">
        <v>1982</v>
      </c>
      <c r="G2238" s="11" t="s">
        <v>2242</v>
      </c>
      <c r="Q2238" s="5"/>
    </row>
    <row r="2239" spans="1:17" x14ac:dyDescent="0.2">
      <c r="A2239" s="5" t="s">
        <v>1525</v>
      </c>
      <c r="B2239" s="5" t="s">
        <v>1525</v>
      </c>
      <c r="C2239" s="36" t="s">
        <v>5291</v>
      </c>
      <c r="D2239" s="43" t="s">
        <v>1885</v>
      </c>
      <c r="F2239" s="44">
        <v>1983</v>
      </c>
      <c r="G2239" s="11" t="s">
        <v>2242</v>
      </c>
    </row>
    <row r="2240" spans="1:17" x14ac:dyDescent="0.2">
      <c r="B2240" s="36" t="s">
        <v>4915</v>
      </c>
      <c r="C2240" s="36" t="s">
        <v>4915</v>
      </c>
      <c r="D2240" s="43" t="s">
        <v>4937</v>
      </c>
      <c r="F2240" s="44">
        <v>1984</v>
      </c>
      <c r="G2240" s="11" t="s">
        <v>2242</v>
      </c>
    </row>
    <row r="2241" spans="2:21" x14ac:dyDescent="0.2">
      <c r="B2241" s="36" t="s">
        <v>4916</v>
      </c>
      <c r="C2241" s="36" t="s">
        <v>4916</v>
      </c>
      <c r="D2241" s="43" t="s">
        <v>4938</v>
      </c>
      <c r="F2241" s="44">
        <v>1985</v>
      </c>
      <c r="G2241" s="11" t="s">
        <v>2242</v>
      </c>
    </row>
    <row r="2242" spans="2:21" x14ac:dyDescent="0.2">
      <c r="B2242" s="36" t="s">
        <v>4939</v>
      </c>
      <c r="C2242" s="36" t="s">
        <v>4955</v>
      </c>
      <c r="D2242" s="43" t="s">
        <v>4973</v>
      </c>
      <c r="F2242" s="44">
        <v>1986</v>
      </c>
      <c r="G2242" s="11" t="s">
        <v>2242</v>
      </c>
      <c r="U2242" s="5" t="s">
        <v>5105</v>
      </c>
    </row>
    <row r="2243" spans="2:21" x14ac:dyDescent="0.2">
      <c r="B2243" s="36" t="s">
        <v>4940</v>
      </c>
      <c r="C2243" s="36" t="s">
        <v>4956</v>
      </c>
      <c r="D2243" s="43" t="s">
        <v>4974</v>
      </c>
      <c r="F2243" s="44">
        <v>1987</v>
      </c>
      <c r="G2243" s="11" t="s">
        <v>2242</v>
      </c>
      <c r="U2243" s="5" t="s">
        <v>5105</v>
      </c>
    </row>
    <row r="2244" spans="2:21" x14ac:dyDescent="0.2">
      <c r="B2244" s="36" t="s">
        <v>4941</v>
      </c>
      <c r="C2244" s="36" t="s">
        <v>4957</v>
      </c>
      <c r="D2244" s="43" t="s">
        <v>4975</v>
      </c>
      <c r="F2244" s="44">
        <v>1988</v>
      </c>
      <c r="G2244" s="11" t="s">
        <v>2242</v>
      </c>
      <c r="U2244" s="5" t="s">
        <v>5105</v>
      </c>
    </row>
    <row r="2245" spans="2:21" x14ac:dyDescent="0.2">
      <c r="B2245" s="36" t="s">
        <v>4942</v>
      </c>
      <c r="C2245" s="36" t="s">
        <v>4958</v>
      </c>
      <c r="D2245" s="43" t="s">
        <v>4976</v>
      </c>
      <c r="F2245" s="44">
        <v>1989</v>
      </c>
      <c r="G2245" s="11" t="s">
        <v>2242</v>
      </c>
      <c r="U2245" s="5" t="s">
        <v>5105</v>
      </c>
    </row>
    <row r="2246" spans="2:21" x14ac:dyDescent="0.2">
      <c r="B2246" s="36" t="s">
        <v>4943</v>
      </c>
      <c r="C2246" s="36" t="s">
        <v>4959</v>
      </c>
      <c r="D2246" s="43" t="s">
        <v>4977</v>
      </c>
      <c r="F2246" s="44">
        <v>1990</v>
      </c>
      <c r="G2246" s="11" t="s">
        <v>2242</v>
      </c>
      <c r="U2246" s="5" t="s">
        <v>5105</v>
      </c>
    </row>
    <row r="2247" spans="2:21" x14ac:dyDescent="0.2">
      <c r="B2247" s="36" t="s">
        <v>4944</v>
      </c>
      <c r="C2247" s="36" t="s">
        <v>4960</v>
      </c>
      <c r="D2247" s="43" t="s">
        <v>4978</v>
      </c>
      <c r="F2247" s="44">
        <v>1991</v>
      </c>
      <c r="G2247" s="11" t="s">
        <v>2242</v>
      </c>
      <c r="U2247" s="5" t="s">
        <v>5105</v>
      </c>
    </row>
    <row r="2248" spans="2:21" x14ac:dyDescent="0.2">
      <c r="B2248" s="36" t="s">
        <v>4945</v>
      </c>
      <c r="C2248" s="36" t="s">
        <v>4961</v>
      </c>
      <c r="D2248" s="43" t="s">
        <v>4979</v>
      </c>
      <c r="F2248" s="44">
        <v>1992</v>
      </c>
      <c r="G2248" s="11" t="s">
        <v>2242</v>
      </c>
      <c r="U2248" s="5" t="s">
        <v>5105</v>
      </c>
    </row>
    <row r="2249" spans="2:21" x14ac:dyDescent="0.2">
      <c r="B2249" s="36" t="s">
        <v>4946</v>
      </c>
      <c r="C2249" s="36" t="s">
        <v>4962</v>
      </c>
      <c r="D2249" s="43" t="s">
        <v>4980</v>
      </c>
      <c r="F2249" s="44">
        <v>1993</v>
      </c>
      <c r="G2249" s="11" t="s">
        <v>2242</v>
      </c>
      <c r="U2249" s="5" t="s">
        <v>5105</v>
      </c>
    </row>
    <row r="2250" spans="2:21" x14ac:dyDescent="0.2">
      <c r="B2250" s="36" t="s">
        <v>4947</v>
      </c>
      <c r="C2250" s="36" t="s">
        <v>4963</v>
      </c>
      <c r="D2250" s="43" t="s">
        <v>4981</v>
      </c>
      <c r="F2250" s="44">
        <v>1994</v>
      </c>
      <c r="G2250" s="11" t="s">
        <v>2242</v>
      </c>
      <c r="U2250" s="5" t="s">
        <v>5105</v>
      </c>
    </row>
    <row r="2251" spans="2:21" x14ac:dyDescent="0.2">
      <c r="B2251" s="36" t="s">
        <v>4948</v>
      </c>
      <c r="C2251" s="36" t="s">
        <v>4964</v>
      </c>
      <c r="D2251" s="43" t="s">
        <v>4982</v>
      </c>
      <c r="F2251" s="44">
        <v>1995</v>
      </c>
      <c r="G2251" s="11" t="s">
        <v>2242</v>
      </c>
      <c r="U2251" s="5" t="s">
        <v>5105</v>
      </c>
    </row>
    <row r="2252" spans="2:21" x14ac:dyDescent="0.2">
      <c r="B2252" s="36" t="s">
        <v>4949</v>
      </c>
      <c r="C2252" s="36" t="s">
        <v>4965</v>
      </c>
      <c r="D2252" s="43" t="s">
        <v>4983</v>
      </c>
      <c r="F2252" s="44">
        <v>1996</v>
      </c>
      <c r="G2252" s="11" t="s">
        <v>2242</v>
      </c>
      <c r="U2252" s="5" t="s">
        <v>5105</v>
      </c>
    </row>
    <row r="2253" spans="2:21" x14ac:dyDescent="0.2">
      <c r="B2253" s="36" t="s">
        <v>4950</v>
      </c>
      <c r="C2253" s="36" t="s">
        <v>4966</v>
      </c>
      <c r="D2253" s="43" t="s">
        <v>4984</v>
      </c>
      <c r="F2253" s="44">
        <v>1997</v>
      </c>
      <c r="G2253" s="11" t="s">
        <v>2242</v>
      </c>
      <c r="U2253" s="5" t="s">
        <v>5105</v>
      </c>
    </row>
    <row r="2254" spans="2:21" x14ac:dyDescent="0.2">
      <c r="B2254" s="36" t="s">
        <v>4951</v>
      </c>
      <c r="C2254" s="36" t="s">
        <v>4967</v>
      </c>
      <c r="D2254" s="43" t="s">
        <v>4985</v>
      </c>
      <c r="F2254" s="44">
        <v>1998</v>
      </c>
      <c r="G2254" s="11" t="s">
        <v>2242</v>
      </c>
      <c r="U2254" s="5" t="s">
        <v>5105</v>
      </c>
    </row>
    <row r="2255" spans="2:21" x14ac:dyDescent="0.2">
      <c r="B2255" s="36" t="s">
        <v>4952</v>
      </c>
      <c r="C2255" s="36" t="s">
        <v>4968</v>
      </c>
      <c r="D2255" s="43" t="s">
        <v>4986</v>
      </c>
      <c r="F2255" s="44">
        <v>1999</v>
      </c>
      <c r="G2255" s="11" t="s">
        <v>2242</v>
      </c>
      <c r="U2255" s="5" t="s">
        <v>5105</v>
      </c>
    </row>
    <row r="2256" spans="2:21" x14ac:dyDescent="0.2">
      <c r="B2256" s="36" t="s">
        <v>4953</v>
      </c>
      <c r="C2256" s="36" t="s">
        <v>4969</v>
      </c>
      <c r="D2256" s="43" t="s">
        <v>4987</v>
      </c>
      <c r="F2256" s="44">
        <v>2000</v>
      </c>
      <c r="G2256" s="11" t="s">
        <v>2242</v>
      </c>
      <c r="U2256" s="5" t="s">
        <v>5105</v>
      </c>
    </row>
    <row r="2257" spans="1:21" x14ac:dyDescent="0.2">
      <c r="B2257" s="36" t="s">
        <v>4954</v>
      </c>
      <c r="C2257" s="36" t="s">
        <v>4970</v>
      </c>
      <c r="D2257" s="43" t="s">
        <v>4988</v>
      </c>
      <c r="F2257" s="44">
        <v>2001</v>
      </c>
      <c r="G2257" s="11" t="s">
        <v>2242</v>
      </c>
      <c r="U2257" s="5" t="s">
        <v>5105</v>
      </c>
    </row>
    <row r="2258" spans="1:21" x14ac:dyDescent="0.2">
      <c r="B2258" s="36" t="s">
        <v>4998</v>
      </c>
      <c r="C2258" s="36" t="s">
        <v>4971</v>
      </c>
      <c r="D2258" s="43" t="s">
        <v>4989</v>
      </c>
      <c r="F2258" s="44">
        <v>2002</v>
      </c>
      <c r="G2258" s="11" t="s">
        <v>2242</v>
      </c>
    </row>
    <row r="2259" spans="1:21" x14ac:dyDescent="0.2">
      <c r="B2259" s="36" t="s">
        <v>4997</v>
      </c>
      <c r="C2259" s="36" t="s">
        <v>4972</v>
      </c>
      <c r="D2259" s="43" t="s">
        <v>4990</v>
      </c>
      <c r="F2259" s="44">
        <v>2003</v>
      </c>
      <c r="G2259" s="11" t="s">
        <v>2242</v>
      </c>
    </row>
    <row r="2260" spans="1:21" x14ac:dyDescent="0.2">
      <c r="B2260" s="36" t="s">
        <v>5819</v>
      </c>
      <c r="C2260" s="36" t="s">
        <v>5819</v>
      </c>
      <c r="F2260" s="44">
        <v>2004</v>
      </c>
      <c r="G2260" s="11" t="s">
        <v>565</v>
      </c>
    </row>
    <row r="2261" spans="1:21" x14ac:dyDescent="0.2">
      <c r="B2261" s="36" t="s">
        <v>5826</v>
      </c>
      <c r="C2261" s="36" t="s">
        <v>5826</v>
      </c>
      <c r="F2261" s="44">
        <v>2005</v>
      </c>
      <c r="G2261" s="11" t="s">
        <v>565</v>
      </c>
    </row>
    <row r="2262" spans="1:21" x14ac:dyDescent="0.2">
      <c r="B2262" s="36" t="s">
        <v>5827</v>
      </c>
      <c r="C2262" s="36" t="s">
        <v>5827</v>
      </c>
      <c r="F2262" s="44">
        <v>2006</v>
      </c>
      <c r="G2262" s="11" t="s">
        <v>565</v>
      </c>
    </row>
    <row r="2263" spans="1:21" x14ac:dyDescent="0.2">
      <c r="B2263" s="36" t="s">
        <v>5828</v>
      </c>
      <c r="C2263" s="36" t="s">
        <v>5828</v>
      </c>
      <c r="F2263" s="44">
        <v>2007</v>
      </c>
      <c r="G2263" s="11" t="s">
        <v>565</v>
      </c>
    </row>
    <row r="2264" spans="1:21" x14ac:dyDescent="0.2">
      <c r="B2264" s="36" t="s">
        <v>5829</v>
      </c>
      <c r="C2264" s="36" t="s">
        <v>5829</v>
      </c>
      <c r="F2264" s="44">
        <v>2008</v>
      </c>
      <c r="G2264" s="11" t="s">
        <v>565</v>
      </c>
    </row>
    <row r="2265" spans="1:21" x14ac:dyDescent="0.2">
      <c r="B2265" s="36" t="s">
        <v>5831</v>
      </c>
      <c r="C2265" s="36" t="s">
        <v>5831</v>
      </c>
      <c r="F2265" s="44">
        <v>2009</v>
      </c>
      <c r="G2265" s="11" t="s">
        <v>565</v>
      </c>
    </row>
    <row r="2266" spans="1:21" x14ac:dyDescent="0.2">
      <c r="B2266" s="36" t="s">
        <v>5834</v>
      </c>
      <c r="C2266" s="36" t="s">
        <v>5834</v>
      </c>
      <c r="F2266" s="44">
        <v>2010</v>
      </c>
      <c r="G2266" s="11" t="s">
        <v>565</v>
      </c>
    </row>
    <row r="2267" spans="1:21" x14ac:dyDescent="0.2">
      <c r="B2267" s="36" t="s">
        <v>5820</v>
      </c>
      <c r="C2267" s="36" t="s">
        <v>5820</v>
      </c>
      <c r="F2267" s="44">
        <v>2011</v>
      </c>
      <c r="G2267" s="11" t="s">
        <v>565</v>
      </c>
    </row>
    <row r="2268" spans="1:21" x14ac:dyDescent="0.2">
      <c r="B2268" s="36" t="s">
        <v>5830</v>
      </c>
      <c r="C2268" s="36" t="s">
        <v>5830</v>
      </c>
      <c r="F2268" s="44">
        <v>2012</v>
      </c>
      <c r="G2268" s="11" t="s">
        <v>565</v>
      </c>
    </row>
    <row r="2269" spans="1:21" x14ac:dyDescent="0.2">
      <c r="B2269" s="36" t="s">
        <v>5821</v>
      </c>
      <c r="C2269" s="36" t="s">
        <v>5821</v>
      </c>
      <c r="F2269" s="44">
        <v>2013</v>
      </c>
      <c r="G2269" s="11" t="s">
        <v>565</v>
      </c>
    </row>
    <row r="2270" spans="1:21" x14ac:dyDescent="0.2">
      <c r="B2270" s="36" t="s">
        <v>5822</v>
      </c>
      <c r="C2270" s="36" t="s">
        <v>5822</v>
      </c>
      <c r="F2270" s="44">
        <v>2014</v>
      </c>
      <c r="G2270" s="11" t="s">
        <v>565</v>
      </c>
    </row>
    <row r="2271" spans="1:21" x14ac:dyDescent="0.2">
      <c r="B2271" s="36" t="s">
        <v>5823</v>
      </c>
      <c r="C2271" s="36" t="s">
        <v>5823</v>
      </c>
      <c r="F2271" s="44">
        <v>2015</v>
      </c>
      <c r="G2271" s="11" t="s">
        <v>565</v>
      </c>
    </row>
    <row r="2272" spans="1:21" x14ac:dyDescent="0.2">
      <c r="A2272" s="5" t="s">
        <v>422</v>
      </c>
      <c r="B2272" s="36" t="s">
        <v>422</v>
      </c>
      <c r="C2272" s="36" t="s">
        <v>422</v>
      </c>
      <c r="D2272" s="39"/>
      <c r="E2272" s="47"/>
      <c r="F2272" s="44">
        <v>2016</v>
      </c>
      <c r="G2272" s="11" t="s">
        <v>2252</v>
      </c>
    </row>
    <row r="2273" spans="1:7" x14ac:dyDescent="0.2">
      <c r="A2273" s="5" t="s">
        <v>1345</v>
      </c>
      <c r="B2273" s="36" t="s">
        <v>1345</v>
      </c>
      <c r="C2273" s="36" t="s">
        <v>1345</v>
      </c>
      <c r="D2273" s="39"/>
      <c r="E2273" s="47"/>
      <c r="F2273" s="44">
        <v>2017</v>
      </c>
      <c r="G2273" s="11" t="s">
        <v>2244</v>
      </c>
    </row>
    <row r="2274" spans="1:7" x14ac:dyDescent="0.2">
      <c r="A2274" s="5" t="s">
        <v>417</v>
      </c>
      <c r="B2274" s="36" t="s">
        <v>417</v>
      </c>
      <c r="C2274" s="36" t="s">
        <v>417</v>
      </c>
      <c r="D2274" s="39"/>
      <c r="E2274" s="47"/>
      <c r="F2274" s="44">
        <v>2018</v>
      </c>
      <c r="G2274" s="11" t="s">
        <v>2252</v>
      </c>
    </row>
    <row r="2275" spans="1:7" x14ac:dyDescent="0.2">
      <c r="A2275" s="5" t="s">
        <v>1464</v>
      </c>
      <c r="B2275" s="36" t="s">
        <v>1464</v>
      </c>
      <c r="C2275" s="36" t="s">
        <v>1464</v>
      </c>
      <c r="D2275" s="39"/>
      <c r="E2275" s="47"/>
      <c r="F2275" s="44">
        <v>2019</v>
      </c>
      <c r="G2275" s="11" t="s">
        <v>2252</v>
      </c>
    </row>
    <row r="2276" spans="1:7" x14ac:dyDescent="0.2">
      <c r="A2276" s="5" t="s">
        <v>656</v>
      </c>
      <c r="B2276" s="36" t="s">
        <v>656</v>
      </c>
      <c r="C2276" s="36" t="s">
        <v>656</v>
      </c>
      <c r="F2276" s="44">
        <v>2020</v>
      </c>
      <c r="G2276" s="11" t="s">
        <v>2252</v>
      </c>
    </row>
    <row r="2277" spans="1:7" x14ac:dyDescent="0.2">
      <c r="B2277" s="5" t="s">
        <v>5824</v>
      </c>
      <c r="C2277" s="36" t="s">
        <v>5824</v>
      </c>
      <c r="F2277" s="44">
        <v>2021</v>
      </c>
      <c r="G2277" s="11" t="s">
        <v>565</v>
      </c>
    </row>
    <row r="2278" spans="1:7" x14ac:dyDescent="0.2">
      <c r="B2278" s="5" t="s">
        <v>5825</v>
      </c>
      <c r="C2278" s="36" t="s">
        <v>5825</v>
      </c>
      <c r="F2278" s="44">
        <v>2022</v>
      </c>
      <c r="G2278" s="11" t="s">
        <v>565</v>
      </c>
    </row>
    <row r="2279" spans="1:7" x14ac:dyDescent="0.2">
      <c r="B2279" s="5" t="s">
        <v>5463</v>
      </c>
      <c r="C2279" s="36" t="s">
        <v>5639</v>
      </c>
      <c r="F2279" s="44">
        <v>2023</v>
      </c>
      <c r="G2279" s="11" t="s">
        <v>6987</v>
      </c>
    </row>
    <row r="2280" spans="1:7" x14ac:dyDescent="0.2">
      <c r="B2280" s="5" t="s">
        <v>5464</v>
      </c>
      <c r="C2280" s="36" t="s">
        <v>5640</v>
      </c>
      <c r="F2280" s="44">
        <v>2024</v>
      </c>
      <c r="G2280" s="11" t="s">
        <v>6987</v>
      </c>
    </row>
    <row r="2281" spans="1:7" x14ac:dyDescent="0.2">
      <c r="B2281" s="5" t="s">
        <v>5476</v>
      </c>
      <c r="C2281" s="36" t="s">
        <v>5638</v>
      </c>
      <c r="F2281" s="44">
        <v>2025</v>
      </c>
      <c r="G2281" s="11" t="s">
        <v>6987</v>
      </c>
    </row>
    <row r="2282" spans="1:7" x14ac:dyDescent="0.2">
      <c r="A2282" s="5" t="s">
        <v>658</v>
      </c>
      <c r="B2282" s="36" t="s">
        <v>658</v>
      </c>
      <c r="C2282" s="36" t="s">
        <v>658</v>
      </c>
      <c r="F2282" s="44">
        <v>2026</v>
      </c>
      <c r="G2282" s="11" t="s">
        <v>2252</v>
      </c>
    </row>
    <row r="2283" spans="1:7" x14ac:dyDescent="0.2">
      <c r="A2283" s="5" t="s">
        <v>1145</v>
      </c>
      <c r="B2283" s="36" t="s">
        <v>1145</v>
      </c>
      <c r="C2283" s="36" t="s">
        <v>1145</v>
      </c>
      <c r="F2283" s="44">
        <v>2027</v>
      </c>
      <c r="G2283" s="11" t="s">
        <v>2252</v>
      </c>
    </row>
    <row r="2284" spans="1:7" x14ac:dyDescent="0.2">
      <c r="A2284" s="5" t="s">
        <v>657</v>
      </c>
      <c r="B2284" s="36" t="s">
        <v>657</v>
      </c>
      <c r="C2284" s="36" t="s">
        <v>657</v>
      </c>
      <c r="F2284" s="44">
        <v>2028</v>
      </c>
      <c r="G2284" s="11" t="s">
        <v>2252</v>
      </c>
    </row>
    <row r="2285" spans="1:7" x14ac:dyDescent="0.2">
      <c r="A2285" s="5" t="s">
        <v>5165</v>
      </c>
      <c r="B2285" s="5" t="s">
        <v>5165</v>
      </c>
      <c r="C2285" s="5" t="s">
        <v>5165</v>
      </c>
      <c r="F2285" s="44">
        <v>2029</v>
      </c>
      <c r="G2285" s="11" t="s">
        <v>2244</v>
      </c>
    </row>
    <row r="2286" spans="1:7" x14ac:dyDescent="0.2">
      <c r="A2286" s="5" t="s">
        <v>5201</v>
      </c>
      <c r="B2286" s="5" t="s">
        <v>5201</v>
      </c>
      <c r="C2286" s="5" t="s">
        <v>5201</v>
      </c>
      <c r="F2286" s="44">
        <v>2030</v>
      </c>
      <c r="G2286" s="11" t="s">
        <v>2244</v>
      </c>
    </row>
    <row r="2287" spans="1:7" x14ac:dyDescent="0.2">
      <c r="A2287" s="5" t="s">
        <v>659</v>
      </c>
      <c r="B2287" s="36" t="s">
        <v>659</v>
      </c>
      <c r="C2287" s="36" t="s">
        <v>659</v>
      </c>
      <c r="F2287" s="44">
        <v>2031</v>
      </c>
      <c r="G2287" s="11" t="s">
        <v>2252</v>
      </c>
    </row>
    <row r="2288" spans="1:7" x14ac:dyDescent="0.2">
      <c r="B2288" s="5" t="s">
        <v>5465</v>
      </c>
      <c r="C2288" s="5" t="s">
        <v>5641</v>
      </c>
      <c r="F2288" s="44">
        <v>2032</v>
      </c>
      <c r="G2288" s="11" t="s">
        <v>6987</v>
      </c>
    </row>
    <row r="2289" spans="1:17" x14ac:dyDescent="0.2">
      <c r="A2289" s="5" t="s">
        <v>5127</v>
      </c>
      <c r="B2289" s="5" t="s">
        <v>5127</v>
      </c>
      <c r="C2289" s="5" t="s">
        <v>5127</v>
      </c>
      <c r="F2289" s="44">
        <v>2033</v>
      </c>
      <c r="G2289" s="11" t="s">
        <v>2252</v>
      </c>
      <c r="Q2289" s="5"/>
    </row>
    <row r="2290" spans="1:17" x14ac:dyDescent="0.2">
      <c r="B2290" s="5" t="s">
        <v>5467</v>
      </c>
      <c r="C2290" s="36" t="s">
        <v>5643</v>
      </c>
      <c r="F2290" s="44">
        <v>2034</v>
      </c>
      <c r="G2290" s="11" t="s">
        <v>6987</v>
      </c>
    </row>
    <row r="2291" spans="1:17" x14ac:dyDescent="0.2">
      <c r="B2291" s="5" t="s">
        <v>5466</v>
      </c>
      <c r="C2291" s="36" t="s">
        <v>5642</v>
      </c>
      <c r="F2291" s="44">
        <v>2035</v>
      </c>
      <c r="G2291" s="11" t="s">
        <v>2243</v>
      </c>
    </row>
    <row r="2292" spans="1:17" x14ac:dyDescent="0.2">
      <c r="A2292" s="5" t="s">
        <v>902</v>
      </c>
      <c r="B2292" s="36" t="s">
        <v>902</v>
      </c>
      <c r="C2292" s="36" t="s">
        <v>902</v>
      </c>
      <c r="F2292" s="44">
        <v>2036</v>
      </c>
      <c r="G2292" s="11" t="s">
        <v>2252</v>
      </c>
      <c r="Q2292" s="5"/>
    </row>
    <row r="2293" spans="1:17" x14ac:dyDescent="0.2">
      <c r="A2293" s="5" t="s">
        <v>660</v>
      </c>
      <c r="B2293" s="36" t="s">
        <v>660</v>
      </c>
      <c r="C2293" s="36" t="s">
        <v>660</v>
      </c>
      <c r="F2293" s="44">
        <v>2037</v>
      </c>
      <c r="G2293" s="11" t="s">
        <v>2252</v>
      </c>
      <c r="Q2293" s="5"/>
    </row>
    <row r="2294" spans="1:17" x14ac:dyDescent="0.2">
      <c r="B2294" s="5" t="s">
        <v>5474</v>
      </c>
      <c r="C2294" s="36" t="s">
        <v>5644</v>
      </c>
      <c r="F2294" s="44">
        <v>2038</v>
      </c>
      <c r="G2294" s="11" t="s">
        <v>6987</v>
      </c>
      <c r="Q2294" s="5"/>
    </row>
    <row r="2295" spans="1:17" x14ac:dyDescent="0.2">
      <c r="B2295" s="5" t="s">
        <v>5475</v>
      </c>
      <c r="C2295" s="36" t="s">
        <v>5645</v>
      </c>
      <c r="F2295" s="44">
        <v>2039</v>
      </c>
      <c r="G2295" s="11" t="s">
        <v>6987</v>
      </c>
      <c r="Q2295" s="5"/>
    </row>
    <row r="2296" spans="1:17" x14ac:dyDescent="0.2">
      <c r="A2296" s="5" t="s">
        <v>673</v>
      </c>
      <c r="B2296" s="36" t="s">
        <v>673</v>
      </c>
      <c r="C2296" s="36" t="s">
        <v>673</v>
      </c>
      <c r="F2296" s="44">
        <v>2040</v>
      </c>
      <c r="G2296" s="11" t="s">
        <v>2252</v>
      </c>
      <c r="Q2296" s="5"/>
    </row>
    <row r="2297" spans="1:17" x14ac:dyDescent="0.2">
      <c r="B2297" s="5" t="s">
        <v>5471</v>
      </c>
      <c r="C2297" s="36" t="s">
        <v>5646</v>
      </c>
      <c r="F2297" s="44">
        <v>2041</v>
      </c>
      <c r="G2297" s="11" t="s">
        <v>6987</v>
      </c>
      <c r="Q2297" s="5"/>
    </row>
    <row r="2298" spans="1:17" x14ac:dyDescent="0.2">
      <c r="B2298" s="5" t="s">
        <v>5472</v>
      </c>
      <c r="C2298" s="36" t="s">
        <v>5647</v>
      </c>
      <c r="F2298" s="44">
        <v>2042</v>
      </c>
      <c r="G2298" s="11" t="s">
        <v>6987</v>
      </c>
      <c r="Q2298" s="5"/>
    </row>
    <row r="2299" spans="1:17" x14ac:dyDescent="0.2">
      <c r="B2299" s="5" t="s">
        <v>5473</v>
      </c>
      <c r="C2299" s="36" t="s">
        <v>5648</v>
      </c>
      <c r="F2299" s="44">
        <v>2043</v>
      </c>
      <c r="G2299" s="11" t="s">
        <v>2243</v>
      </c>
      <c r="Q2299" s="5"/>
    </row>
    <row r="2300" spans="1:17" x14ac:dyDescent="0.2">
      <c r="A2300" s="5" t="s">
        <v>196</v>
      </c>
      <c r="B2300" s="36" t="s">
        <v>196</v>
      </c>
      <c r="C2300" s="36" t="s">
        <v>196</v>
      </c>
      <c r="F2300" s="44">
        <v>2044</v>
      </c>
      <c r="G2300" s="11" t="s">
        <v>2252</v>
      </c>
      <c r="Q2300" s="5"/>
    </row>
    <row r="2301" spans="1:17" x14ac:dyDescent="0.2">
      <c r="A2301" s="5" t="s">
        <v>674</v>
      </c>
      <c r="B2301" s="36" t="s">
        <v>674</v>
      </c>
      <c r="C2301" s="36" t="s">
        <v>674</v>
      </c>
      <c r="F2301" s="44">
        <v>2045</v>
      </c>
      <c r="G2301" s="11" t="s">
        <v>2252</v>
      </c>
      <c r="Q2301" s="5"/>
    </row>
    <row r="2302" spans="1:17" x14ac:dyDescent="0.2">
      <c r="B2302" s="36" t="s">
        <v>675</v>
      </c>
      <c r="C2302" s="36" t="s">
        <v>675</v>
      </c>
      <c r="F2302" s="44">
        <v>2046</v>
      </c>
      <c r="G2302" s="11" t="s">
        <v>565</v>
      </c>
      <c r="Q2302" s="5"/>
    </row>
    <row r="2303" spans="1:17" x14ac:dyDescent="0.2">
      <c r="B2303" s="5" t="s">
        <v>5468</v>
      </c>
      <c r="C2303" s="36" t="s">
        <v>5649</v>
      </c>
      <c r="F2303" s="44">
        <v>2047</v>
      </c>
      <c r="G2303" s="11" t="s">
        <v>6987</v>
      </c>
      <c r="Q2303" s="5"/>
    </row>
    <row r="2304" spans="1:17" x14ac:dyDescent="0.2">
      <c r="B2304" s="5" t="s">
        <v>5469</v>
      </c>
      <c r="C2304" s="36" t="s">
        <v>5650</v>
      </c>
      <c r="F2304" s="44">
        <v>2048</v>
      </c>
      <c r="G2304" s="11" t="s">
        <v>2243</v>
      </c>
      <c r="Q2304" s="5"/>
    </row>
    <row r="2305" spans="1:17" x14ac:dyDescent="0.2">
      <c r="B2305" s="5" t="s">
        <v>5470</v>
      </c>
      <c r="C2305" s="36" t="s">
        <v>5651</v>
      </c>
      <c r="F2305" s="44">
        <v>2049</v>
      </c>
      <c r="G2305" s="11" t="s">
        <v>6987</v>
      </c>
      <c r="Q2305" s="5"/>
    </row>
    <row r="2306" spans="1:17" x14ac:dyDescent="0.2">
      <c r="A2306" s="5" t="s">
        <v>4823</v>
      </c>
      <c r="B2306" s="36" t="s">
        <v>675</v>
      </c>
      <c r="C2306" s="36" t="s">
        <v>675</v>
      </c>
      <c r="F2306" s="44">
        <v>2050</v>
      </c>
      <c r="G2306" s="11" t="s">
        <v>2243</v>
      </c>
      <c r="Q2306" s="5"/>
    </row>
    <row r="2307" spans="1:17" x14ac:dyDescent="0.2">
      <c r="A2307" s="5" t="s">
        <v>677</v>
      </c>
      <c r="B2307" s="36" t="s">
        <v>677</v>
      </c>
      <c r="C2307" s="36" t="s">
        <v>677</v>
      </c>
      <c r="F2307" s="44">
        <v>2051</v>
      </c>
      <c r="G2307" s="11" t="s">
        <v>2252</v>
      </c>
      <c r="Q2307" s="5"/>
    </row>
    <row r="2308" spans="1:17" x14ac:dyDescent="0.2">
      <c r="A2308" s="5" t="s">
        <v>2245</v>
      </c>
      <c r="B2308" s="36" t="s">
        <v>2245</v>
      </c>
      <c r="C2308" s="36" t="s">
        <v>2245</v>
      </c>
      <c r="F2308" s="44">
        <v>2052</v>
      </c>
      <c r="G2308" s="11" t="s">
        <v>2244</v>
      </c>
      <c r="Q2308" s="5"/>
    </row>
    <row r="2309" spans="1:17" x14ac:dyDescent="0.2">
      <c r="A2309" s="5" t="s">
        <v>213</v>
      </c>
      <c r="B2309" s="36" t="s">
        <v>213</v>
      </c>
      <c r="C2309" s="36" t="s">
        <v>213</v>
      </c>
      <c r="F2309" s="44">
        <v>2053</v>
      </c>
      <c r="G2309" s="11" t="s">
        <v>2244</v>
      </c>
      <c r="Q2309" s="5"/>
    </row>
    <row r="2310" spans="1:17" x14ac:dyDescent="0.2">
      <c r="A2310" s="5" t="s">
        <v>420</v>
      </c>
      <c r="B2310" s="36" t="s">
        <v>420</v>
      </c>
      <c r="C2310" s="36" t="s">
        <v>420</v>
      </c>
      <c r="F2310" s="44">
        <v>2054</v>
      </c>
      <c r="G2310" s="11" t="s">
        <v>2252</v>
      </c>
      <c r="Q2310" s="5"/>
    </row>
    <row r="2311" spans="1:17" x14ac:dyDescent="0.2">
      <c r="B2311" s="36" t="s">
        <v>5711</v>
      </c>
      <c r="C2311" s="36" t="s">
        <v>5711</v>
      </c>
      <c r="F2311" s="44">
        <v>2055</v>
      </c>
      <c r="G2311" s="11" t="s">
        <v>6987</v>
      </c>
      <c r="Q2311" s="5"/>
    </row>
    <row r="2312" spans="1:17" x14ac:dyDescent="0.2">
      <c r="A2312" s="5" t="s">
        <v>672</v>
      </c>
      <c r="B2312" s="36" t="s">
        <v>672</v>
      </c>
      <c r="C2312" s="36" t="s">
        <v>672</v>
      </c>
      <c r="F2312" s="44">
        <v>2056</v>
      </c>
      <c r="G2312" s="11" t="s">
        <v>2252</v>
      </c>
      <c r="Q2312" s="5"/>
    </row>
    <row r="2313" spans="1:17" x14ac:dyDescent="0.2">
      <c r="A2313" s="5" t="s">
        <v>676</v>
      </c>
      <c r="B2313" s="36" t="s">
        <v>676</v>
      </c>
      <c r="C2313" s="36" t="s">
        <v>676</v>
      </c>
      <c r="F2313" s="44">
        <v>2057</v>
      </c>
      <c r="G2313" s="11" t="s">
        <v>2252</v>
      </c>
      <c r="Q2313" s="5"/>
    </row>
    <row r="2314" spans="1:17" x14ac:dyDescent="0.2">
      <c r="A2314" s="5" t="s">
        <v>1428</v>
      </c>
      <c r="B2314" s="36" t="s">
        <v>1428</v>
      </c>
      <c r="C2314" s="36" t="s">
        <v>1428</v>
      </c>
      <c r="F2314" s="44">
        <v>2058</v>
      </c>
      <c r="G2314" s="11" t="s">
        <v>2244</v>
      </c>
      <c r="Q2314" s="5"/>
    </row>
    <row r="2315" spans="1:17" x14ac:dyDescent="0.2">
      <c r="A2315" s="5" t="s">
        <v>509</v>
      </c>
      <c r="B2315" s="36" t="s">
        <v>509</v>
      </c>
      <c r="C2315" s="36" t="s">
        <v>509</v>
      </c>
      <c r="F2315" s="44">
        <v>2059</v>
      </c>
      <c r="G2315" s="11" t="s">
        <v>2244</v>
      </c>
      <c r="Q2315" s="5"/>
    </row>
    <row r="2316" spans="1:17" x14ac:dyDescent="0.2">
      <c r="A2316" s="5" t="s">
        <v>295</v>
      </c>
      <c r="B2316" s="36" t="s">
        <v>295</v>
      </c>
      <c r="C2316" s="36" t="s">
        <v>295</v>
      </c>
      <c r="F2316" s="44">
        <v>2060</v>
      </c>
      <c r="G2316" s="11" t="s">
        <v>2252</v>
      </c>
      <c r="Q2316" s="5"/>
    </row>
    <row r="2317" spans="1:17" x14ac:dyDescent="0.2">
      <c r="A2317" s="5" t="s">
        <v>296</v>
      </c>
      <c r="B2317" s="36" t="s">
        <v>296</v>
      </c>
      <c r="C2317" s="36" t="s">
        <v>296</v>
      </c>
      <c r="F2317" s="44">
        <v>2061</v>
      </c>
      <c r="G2317" s="11" t="s">
        <v>2252</v>
      </c>
      <c r="Q2317" s="5"/>
    </row>
    <row r="2318" spans="1:17" x14ac:dyDescent="0.2">
      <c r="A2318" s="5" t="s">
        <v>61</v>
      </c>
      <c r="B2318" s="36" t="s">
        <v>61</v>
      </c>
      <c r="C2318" s="36" t="s">
        <v>61</v>
      </c>
      <c r="F2318" s="44">
        <v>2062</v>
      </c>
      <c r="G2318" s="11" t="s">
        <v>2252</v>
      </c>
      <c r="Q2318" s="5"/>
    </row>
    <row r="2319" spans="1:17" x14ac:dyDescent="0.2">
      <c r="A2319" s="5" t="s">
        <v>415</v>
      </c>
      <c r="B2319" s="36" t="s">
        <v>415</v>
      </c>
      <c r="C2319" s="36" t="s">
        <v>415</v>
      </c>
      <c r="D2319" s="39"/>
      <c r="E2319" s="47"/>
      <c r="F2319" s="44">
        <v>2063</v>
      </c>
      <c r="G2319" s="11" t="s">
        <v>2252</v>
      </c>
      <c r="Q2319" s="5"/>
    </row>
    <row r="2320" spans="1:17" x14ac:dyDescent="0.2">
      <c r="A2320" s="5" t="s">
        <v>1462</v>
      </c>
      <c r="B2320" s="36" t="s">
        <v>1462</v>
      </c>
      <c r="C2320" s="36" t="s">
        <v>1462</v>
      </c>
      <c r="F2320" s="44">
        <v>2064</v>
      </c>
      <c r="G2320" s="11" t="s">
        <v>2252</v>
      </c>
      <c r="Q2320" s="5"/>
    </row>
    <row r="2321" spans="1:17" x14ac:dyDescent="0.2">
      <c r="B2321" s="36" t="s">
        <v>6041</v>
      </c>
      <c r="C2321" s="36" t="s">
        <v>6041</v>
      </c>
      <c r="F2321" s="44">
        <v>2065</v>
      </c>
      <c r="G2321" s="11" t="s">
        <v>5104</v>
      </c>
      <c r="Q2321" s="5"/>
    </row>
    <row r="2322" spans="1:17" x14ac:dyDescent="0.2">
      <c r="B2322" s="5" t="s">
        <v>5450</v>
      </c>
      <c r="C2322" s="36" t="s">
        <v>5654</v>
      </c>
      <c r="F2322" s="44">
        <v>2066</v>
      </c>
      <c r="G2322" s="11" t="s">
        <v>6987</v>
      </c>
      <c r="Q2322" s="5"/>
    </row>
    <row r="2323" spans="1:17" x14ac:dyDescent="0.2">
      <c r="B2323" s="5" t="s">
        <v>5451</v>
      </c>
      <c r="C2323" s="36" t="s">
        <v>5653</v>
      </c>
      <c r="F2323" s="44">
        <v>2067</v>
      </c>
      <c r="G2323" s="11" t="s">
        <v>6987</v>
      </c>
      <c r="Q2323" s="5"/>
    </row>
    <row r="2324" spans="1:17" x14ac:dyDescent="0.2">
      <c r="B2324" s="5" t="s">
        <v>5452</v>
      </c>
      <c r="C2324" s="36" t="s">
        <v>5011</v>
      </c>
      <c r="F2324" s="44">
        <v>2068</v>
      </c>
      <c r="G2324" s="11" t="s">
        <v>6987</v>
      </c>
      <c r="Q2324" s="5"/>
    </row>
    <row r="2325" spans="1:17" x14ac:dyDescent="0.2">
      <c r="B2325" s="5" t="s">
        <v>5453</v>
      </c>
      <c r="C2325" s="36" t="s">
        <v>5008</v>
      </c>
      <c r="F2325" s="44">
        <v>2069</v>
      </c>
      <c r="G2325" s="11" t="s">
        <v>6987</v>
      </c>
      <c r="Q2325" s="5"/>
    </row>
    <row r="2326" spans="1:17" x14ac:dyDescent="0.2">
      <c r="B2326" s="5" t="s">
        <v>5454</v>
      </c>
      <c r="C2326" s="36" t="s">
        <v>5652</v>
      </c>
      <c r="F2326" s="44">
        <v>2070</v>
      </c>
      <c r="G2326" s="11" t="s">
        <v>6987</v>
      </c>
      <c r="Q2326" s="5"/>
    </row>
    <row r="2327" spans="1:17" x14ac:dyDescent="0.2">
      <c r="B2327" s="5" t="s">
        <v>5455</v>
      </c>
      <c r="C2327" s="36" t="s">
        <v>5655</v>
      </c>
      <c r="F2327" s="44">
        <v>2071</v>
      </c>
      <c r="G2327" s="11" t="s">
        <v>6987</v>
      </c>
      <c r="Q2327" s="5"/>
    </row>
    <row r="2328" spans="1:17" x14ac:dyDescent="0.2">
      <c r="B2328" s="5" t="s">
        <v>5456</v>
      </c>
      <c r="C2328" s="36" t="s">
        <v>5656</v>
      </c>
      <c r="F2328" s="44">
        <v>2072</v>
      </c>
      <c r="G2328" s="11" t="s">
        <v>6987</v>
      </c>
      <c r="Q2328" s="5"/>
    </row>
    <row r="2329" spans="1:17" x14ac:dyDescent="0.2">
      <c r="B2329" s="5" t="s">
        <v>5457</v>
      </c>
      <c r="C2329" s="36" t="s">
        <v>5657</v>
      </c>
      <c r="F2329" s="44">
        <v>2073</v>
      </c>
      <c r="G2329" s="11" t="s">
        <v>6987</v>
      </c>
      <c r="Q2329" s="5"/>
    </row>
    <row r="2330" spans="1:17" x14ac:dyDescent="0.2">
      <c r="B2330" s="5" t="s">
        <v>5477</v>
      </c>
      <c r="C2330" s="36" t="s">
        <v>5658</v>
      </c>
      <c r="F2330" s="44">
        <v>2074</v>
      </c>
      <c r="G2330" s="11" t="s">
        <v>6987</v>
      </c>
      <c r="Q2330" s="5"/>
    </row>
    <row r="2331" spans="1:17" x14ac:dyDescent="0.2">
      <c r="B2331" s="5" t="s">
        <v>6347</v>
      </c>
      <c r="C2331" s="5" t="s">
        <v>6347</v>
      </c>
      <c r="F2331" s="44">
        <v>2074.1</v>
      </c>
      <c r="G2331" s="11" t="s">
        <v>572</v>
      </c>
      <c r="Q2331" s="5"/>
    </row>
    <row r="2332" spans="1:17" x14ac:dyDescent="0.2">
      <c r="A2332" s="5" t="s">
        <v>418</v>
      </c>
      <c r="B2332" s="36" t="s">
        <v>418</v>
      </c>
      <c r="C2332" s="36" t="s">
        <v>418</v>
      </c>
      <c r="F2332" s="44">
        <v>2075</v>
      </c>
      <c r="G2332" s="11" t="s">
        <v>2252</v>
      </c>
      <c r="Q2332" s="5"/>
    </row>
    <row r="2333" spans="1:17" x14ac:dyDescent="0.2">
      <c r="A2333" s="5" t="s">
        <v>413</v>
      </c>
      <c r="B2333" s="36" t="s">
        <v>413</v>
      </c>
      <c r="C2333" s="36" t="s">
        <v>413</v>
      </c>
      <c r="F2333" s="44">
        <v>2076</v>
      </c>
      <c r="G2333" s="11" t="s">
        <v>2252</v>
      </c>
      <c r="Q2333" s="5"/>
    </row>
    <row r="2334" spans="1:17" x14ac:dyDescent="0.2">
      <c r="A2334" s="5" t="s">
        <v>253</v>
      </c>
      <c r="B2334" s="36" t="s">
        <v>253</v>
      </c>
      <c r="C2334" s="36" t="s">
        <v>253</v>
      </c>
      <c r="F2334" s="44">
        <v>2077</v>
      </c>
      <c r="G2334" s="11" t="s">
        <v>2252</v>
      </c>
      <c r="Q2334" s="5"/>
    </row>
    <row r="2335" spans="1:17" x14ac:dyDescent="0.2">
      <c r="B2335" s="36" t="s">
        <v>5914</v>
      </c>
      <c r="C2335" s="36" t="s">
        <v>5914</v>
      </c>
      <c r="F2335" s="44">
        <v>2078</v>
      </c>
      <c r="G2335" s="11" t="s">
        <v>572</v>
      </c>
      <c r="Q2335" s="5"/>
    </row>
    <row r="2336" spans="1:17" x14ac:dyDescent="0.2">
      <c r="A2336" s="5" t="s">
        <v>421</v>
      </c>
      <c r="B2336" s="36" t="s">
        <v>421</v>
      </c>
      <c r="C2336" s="36" t="s">
        <v>421</v>
      </c>
      <c r="F2336" s="44">
        <v>2079</v>
      </c>
      <c r="G2336" s="11" t="s">
        <v>2252</v>
      </c>
      <c r="Q2336" s="5"/>
    </row>
    <row r="2337" spans="1:17" x14ac:dyDescent="0.2">
      <c r="A2337" s="5" t="s">
        <v>60</v>
      </c>
      <c r="B2337" s="36" t="s">
        <v>60</v>
      </c>
      <c r="C2337" s="36" t="s">
        <v>60</v>
      </c>
      <c r="F2337" s="44">
        <v>2080</v>
      </c>
      <c r="G2337" s="11" t="s">
        <v>2252</v>
      </c>
      <c r="Q2337" s="5"/>
    </row>
    <row r="2338" spans="1:17" x14ac:dyDescent="0.2">
      <c r="A2338" s="5" t="s">
        <v>1495</v>
      </c>
      <c r="B2338" s="36" t="s">
        <v>1495</v>
      </c>
      <c r="C2338" s="36" t="s">
        <v>1495</v>
      </c>
      <c r="F2338" s="44">
        <v>2081</v>
      </c>
      <c r="G2338" s="11" t="s">
        <v>2244</v>
      </c>
      <c r="Q2338" s="5"/>
    </row>
    <row r="2339" spans="1:17" x14ac:dyDescent="0.2">
      <c r="A2339" s="5" t="s">
        <v>2333</v>
      </c>
      <c r="B2339" s="36" t="s">
        <v>2333</v>
      </c>
      <c r="C2339" s="36" t="s">
        <v>2333</v>
      </c>
      <c r="F2339" s="44">
        <v>2082</v>
      </c>
      <c r="G2339" s="11" t="s">
        <v>2244</v>
      </c>
      <c r="Q2339" s="5"/>
    </row>
    <row r="2340" spans="1:17" x14ac:dyDescent="0.2">
      <c r="A2340" s="5" t="s">
        <v>2339</v>
      </c>
      <c r="B2340" s="36" t="s">
        <v>2339</v>
      </c>
      <c r="C2340" s="36" t="s">
        <v>2339</v>
      </c>
      <c r="F2340" s="44">
        <v>2083</v>
      </c>
      <c r="G2340" s="11" t="s">
        <v>2244</v>
      </c>
      <c r="Q2340" s="5"/>
    </row>
    <row r="2341" spans="1:17" x14ac:dyDescent="0.2">
      <c r="A2341" s="5" t="s">
        <v>423</v>
      </c>
      <c r="B2341" s="36" t="s">
        <v>423</v>
      </c>
      <c r="C2341" s="36" t="s">
        <v>423</v>
      </c>
      <c r="F2341" s="44">
        <v>2084</v>
      </c>
      <c r="G2341" s="11" t="s">
        <v>2252</v>
      </c>
      <c r="Q2341" s="5"/>
    </row>
    <row r="2342" spans="1:17" x14ac:dyDescent="0.2">
      <c r="A2342" s="5" t="s">
        <v>416</v>
      </c>
      <c r="B2342" s="36" t="s">
        <v>416</v>
      </c>
      <c r="C2342" s="36" t="s">
        <v>416</v>
      </c>
      <c r="F2342" s="44">
        <v>2085</v>
      </c>
      <c r="G2342" s="11" t="s">
        <v>2252</v>
      </c>
      <c r="Q2342" s="5"/>
    </row>
    <row r="2343" spans="1:17" x14ac:dyDescent="0.2">
      <c r="B2343" s="36" t="s">
        <v>6251</v>
      </c>
      <c r="C2343" s="36" t="s">
        <v>6251</v>
      </c>
      <c r="F2343" s="44">
        <v>2085.1</v>
      </c>
      <c r="G2343" s="11" t="s">
        <v>572</v>
      </c>
      <c r="Q2343" s="5"/>
    </row>
    <row r="2344" spans="1:17" x14ac:dyDescent="0.2">
      <c r="B2344" s="36" t="s">
        <v>5913</v>
      </c>
      <c r="C2344" s="36" t="s">
        <v>5913</v>
      </c>
      <c r="F2344" s="44">
        <v>2086</v>
      </c>
      <c r="G2344" s="11" t="s">
        <v>572</v>
      </c>
      <c r="Q2344" s="5"/>
    </row>
    <row r="2345" spans="1:17" x14ac:dyDescent="0.2">
      <c r="A2345" s="5" t="s">
        <v>419</v>
      </c>
      <c r="B2345" s="36" t="s">
        <v>419</v>
      </c>
      <c r="C2345" s="36" t="s">
        <v>419</v>
      </c>
      <c r="F2345" s="44">
        <v>2087</v>
      </c>
      <c r="G2345" s="11" t="s">
        <v>2252</v>
      </c>
      <c r="Q2345" s="5"/>
    </row>
    <row r="2346" spans="1:17" x14ac:dyDescent="0.2">
      <c r="A2346" s="5" t="s">
        <v>5128</v>
      </c>
      <c r="B2346" s="5" t="s">
        <v>5128</v>
      </c>
      <c r="C2346" s="5" t="s">
        <v>5128</v>
      </c>
      <c r="F2346" s="44">
        <v>2088</v>
      </c>
      <c r="G2346" s="11" t="s">
        <v>2252</v>
      </c>
      <c r="Q2346" s="5"/>
    </row>
    <row r="2347" spans="1:17" x14ac:dyDescent="0.2">
      <c r="B2347" s="36" t="s">
        <v>5832</v>
      </c>
      <c r="C2347" s="36" t="s">
        <v>5832</v>
      </c>
      <c r="F2347" s="44">
        <v>2089</v>
      </c>
      <c r="G2347" s="11" t="s">
        <v>565</v>
      </c>
    </row>
    <row r="2348" spans="1:17" x14ac:dyDescent="0.2">
      <c r="B2348" s="36" t="s">
        <v>5833</v>
      </c>
      <c r="C2348" s="36" t="s">
        <v>5833</v>
      </c>
      <c r="F2348" s="44">
        <v>2090</v>
      </c>
      <c r="G2348" s="11" t="s">
        <v>565</v>
      </c>
    </row>
    <row r="2349" spans="1:17" x14ac:dyDescent="0.2">
      <c r="A2349" s="5" t="s">
        <v>2378</v>
      </c>
      <c r="B2349" s="36" t="s">
        <v>2378</v>
      </c>
      <c r="C2349" s="36" t="s">
        <v>2378</v>
      </c>
      <c r="F2349" s="44">
        <v>2091</v>
      </c>
      <c r="G2349" s="11" t="s">
        <v>2244</v>
      </c>
      <c r="Q2349" s="5"/>
    </row>
    <row r="2350" spans="1:17" x14ac:dyDescent="0.2">
      <c r="A2350" s="5" t="s">
        <v>209</v>
      </c>
      <c r="B2350" s="36" t="s">
        <v>209</v>
      </c>
      <c r="C2350" s="36" t="s">
        <v>209</v>
      </c>
      <c r="F2350" s="44">
        <v>2092</v>
      </c>
      <c r="G2350" s="11" t="s">
        <v>2244</v>
      </c>
      <c r="Q2350" s="5"/>
    </row>
    <row r="2351" spans="1:17" x14ac:dyDescent="0.2">
      <c r="A2351" s="5" t="s">
        <v>208</v>
      </c>
      <c r="B2351" s="36" t="s">
        <v>208</v>
      </c>
      <c r="C2351" s="36" t="s">
        <v>208</v>
      </c>
      <c r="F2351" s="44">
        <v>2093</v>
      </c>
      <c r="G2351" s="11" t="s">
        <v>2244</v>
      </c>
      <c r="Q2351" s="5"/>
    </row>
    <row r="2352" spans="1:17" x14ac:dyDescent="0.2">
      <c r="B2352" s="36" t="s">
        <v>5912</v>
      </c>
      <c r="C2352" s="36" t="s">
        <v>5912</v>
      </c>
      <c r="D2352" s="39"/>
      <c r="E2352" s="47"/>
      <c r="F2352" s="44">
        <v>2094</v>
      </c>
      <c r="G2352" s="11" t="s">
        <v>5104</v>
      </c>
    </row>
    <row r="2353" spans="1:22" x14ac:dyDescent="0.2">
      <c r="B2353" s="36" t="s">
        <v>6252</v>
      </c>
      <c r="C2353" s="36" t="s">
        <v>6252</v>
      </c>
      <c r="D2353" s="39"/>
      <c r="E2353" s="47"/>
      <c r="F2353" s="44">
        <v>2094.1</v>
      </c>
      <c r="G2353" s="11" t="s">
        <v>572</v>
      </c>
    </row>
    <row r="2354" spans="1:22" x14ac:dyDescent="0.2">
      <c r="A2354" s="5" t="s">
        <v>18</v>
      </c>
      <c r="B2354" s="36" t="s">
        <v>18</v>
      </c>
      <c r="C2354" s="36" t="s">
        <v>18</v>
      </c>
      <c r="F2354" s="44">
        <v>2095</v>
      </c>
      <c r="G2354" s="11" t="s">
        <v>2252</v>
      </c>
      <c r="Q2354" s="5"/>
    </row>
    <row r="2355" spans="1:22" x14ac:dyDescent="0.2">
      <c r="A2355" s="5" t="s">
        <v>414</v>
      </c>
      <c r="B2355" s="36" t="s">
        <v>414</v>
      </c>
      <c r="C2355" s="36" t="s">
        <v>414</v>
      </c>
      <c r="F2355" s="44">
        <v>2096</v>
      </c>
      <c r="G2355" s="11" t="s">
        <v>2252</v>
      </c>
      <c r="Q2355" s="5"/>
    </row>
    <row r="2356" spans="1:22" x14ac:dyDescent="0.2">
      <c r="A2356" s="5" t="s">
        <v>412</v>
      </c>
      <c r="B2356" s="36" t="s">
        <v>412</v>
      </c>
      <c r="C2356" s="36" t="s">
        <v>412</v>
      </c>
      <c r="F2356" s="44">
        <v>2097</v>
      </c>
      <c r="G2356" s="11" t="s">
        <v>2252</v>
      </c>
      <c r="Q2356" s="5"/>
    </row>
    <row r="2357" spans="1:22" x14ac:dyDescent="0.2">
      <c r="A2357" s="5" t="s">
        <v>1111</v>
      </c>
      <c r="B2357" s="36" t="s">
        <v>3540</v>
      </c>
      <c r="C2357" s="36" t="s">
        <v>5022</v>
      </c>
      <c r="D2357" s="43" t="s">
        <v>1622</v>
      </c>
      <c r="E2357" s="44" t="s">
        <v>805</v>
      </c>
      <c r="G2357" s="11" t="s">
        <v>2243</v>
      </c>
    </row>
    <row r="2358" spans="1:22" x14ac:dyDescent="0.2">
      <c r="A2358" s="5" t="s">
        <v>900</v>
      </c>
      <c r="B2358" s="36" t="s">
        <v>3541</v>
      </c>
      <c r="C2358" s="36" t="s">
        <v>5023</v>
      </c>
      <c r="D2358" s="43" t="s">
        <v>1622</v>
      </c>
      <c r="E2358" s="44" t="s">
        <v>805</v>
      </c>
      <c r="G2358" s="11" t="s">
        <v>2243</v>
      </c>
      <c r="Q2358" s="5"/>
    </row>
    <row r="2359" spans="1:22" x14ac:dyDescent="0.2">
      <c r="A2359" s="5" t="s">
        <v>2303</v>
      </c>
      <c r="B2359" s="36" t="s">
        <v>3574</v>
      </c>
      <c r="C2359" s="36" t="s">
        <v>4744</v>
      </c>
      <c r="D2359" s="43" t="s">
        <v>1622</v>
      </c>
      <c r="E2359" s="44" t="s">
        <v>806</v>
      </c>
      <c r="G2359" s="11" t="s">
        <v>2243</v>
      </c>
      <c r="R2359" s="5" t="s">
        <v>1452</v>
      </c>
      <c r="V2359" s="5" t="s">
        <v>5089</v>
      </c>
    </row>
    <row r="2360" spans="1:22" x14ac:dyDescent="0.2">
      <c r="A2360" s="5" t="s">
        <v>1529</v>
      </c>
      <c r="D2360" s="43" t="s">
        <v>1622</v>
      </c>
      <c r="E2360" s="44" t="s">
        <v>805</v>
      </c>
      <c r="G2360" s="11" t="s">
        <v>2243</v>
      </c>
      <c r="H2360" s="5" t="s">
        <v>883</v>
      </c>
      <c r="I2360" s="39" t="s">
        <v>2537</v>
      </c>
      <c r="J2360" s="5" t="s">
        <v>419</v>
      </c>
      <c r="L2360" s="5" t="s">
        <v>656</v>
      </c>
    </row>
    <row r="2361" spans="1:22" x14ac:dyDescent="0.2">
      <c r="A2361" s="5" t="s">
        <v>1535</v>
      </c>
      <c r="D2361" s="43" t="s">
        <v>1622</v>
      </c>
      <c r="E2361" s="44" t="s">
        <v>805</v>
      </c>
      <c r="G2361" s="11" t="s">
        <v>2243</v>
      </c>
      <c r="H2361" s="5" t="s">
        <v>471</v>
      </c>
      <c r="I2361" s="39" t="s">
        <v>2939</v>
      </c>
      <c r="J2361" s="5" t="s">
        <v>419</v>
      </c>
      <c r="L2361" s="5" t="s">
        <v>656</v>
      </c>
    </row>
    <row r="2362" spans="1:22" x14ac:dyDescent="0.2">
      <c r="A2362" s="5" t="s">
        <v>1543</v>
      </c>
      <c r="D2362" s="43" t="s">
        <v>1622</v>
      </c>
      <c r="E2362" s="44" t="s">
        <v>805</v>
      </c>
      <c r="G2362" s="11" t="s">
        <v>2243</v>
      </c>
      <c r="H2362" s="5" t="s">
        <v>387</v>
      </c>
      <c r="I2362" s="39" t="s">
        <v>2941</v>
      </c>
      <c r="J2362" s="5" t="s">
        <v>419</v>
      </c>
      <c r="K2362" s="5" t="s">
        <v>656</v>
      </c>
    </row>
    <row r="2363" spans="1:22" x14ac:dyDescent="0.2">
      <c r="A2363" s="5" t="s">
        <v>1539</v>
      </c>
      <c r="D2363" s="43" t="s">
        <v>1622</v>
      </c>
      <c r="E2363" s="44" t="s">
        <v>805</v>
      </c>
      <c r="G2363" s="11" t="s">
        <v>2243</v>
      </c>
      <c r="H2363" s="5" t="s">
        <v>1277</v>
      </c>
      <c r="I2363" s="39" t="s">
        <v>2940</v>
      </c>
      <c r="J2363" s="5" t="s">
        <v>419</v>
      </c>
      <c r="K2363" s="5" t="s">
        <v>656</v>
      </c>
    </row>
    <row r="2364" spans="1:22" x14ac:dyDescent="0.2">
      <c r="A2364" s="5" t="s">
        <v>1527</v>
      </c>
      <c r="D2364" s="43" t="s">
        <v>1622</v>
      </c>
      <c r="E2364" s="44" t="s">
        <v>805</v>
      </c>
      <c r="G2364" s="11" t="s">
        <v>2243</v>
      </c>
      <c r="H2364" s="5" t="s">
        <v>479</v>
      </c>
      <c r="I2364" s="39" t="s">
        <v>2474</v>
      </c>
      <c r="J2364" s="5" t="s">
        <v>675</v>
      </c>
    </row>
    <row r="2365" spans="1:22" x14ac:dyDescent="0.2">
      <c r="A2365" s="5" t="s">
        <v>1533</v>
      </c>
      <c r="D2365" s="43" t="s">
        <v>1622</v>
      </c>
      <c r="E2365" s="44" t="s">
        <v>805</v>
      </c>
      <c r="G2365" s="11" t="s">
        <v>2243</v>
      </c>
      <c r="H2365" s="5" t="s">
        <v>349</v>
      </c>
      <c r="I2365" s="39" t="s">
        <v>3005</v>
      </c>
      <c r="J2365" s="5" t="s">
        <v>675</v>
      </c>
    </row>
    <row r="2366" spans="1:22" x14ac:dyDescent="0.2">
      <c r="A2366" s="5" t="s">
        <v>1531</v>
      </c>
      <c r="D2366" s="43" t="s">
        <v>1622</v>
      </c>
      <c r="E2366" s="44" t="s">
        <v>805</v>
      </c>
      <c r="G2366" s="11" t="s">
        <v>2243</v>
      </c>
      <c r="H2366" s="5" t="s">
        <v>452</v>
      </c>
      <c r="I2366" s="39" t="s">
        <v>2622</v>
      </c>
      <c r="J2366" s="5" t="s">
        <v>419</v>
      </c>
      <c r="Q2366" s="5"/>
    </row>
    <row r="2367" spans="1:22" x14ac:dyDescent="0.2">
      <c r="A2367" s="5" t="s">
        <v>1116</v>
      </c>
      <c r="D2367" s="43" t="s">
        <v>1622</v>
      </c>
      <c r="E2367" s="44" t="s">
        <v>805</v>
      </c>
      <c r="G2367" s="11" t="s">
        <v>2243</v>
      </c>
      <c r="H2367" s="5" t="s">
        <v>139</v>
      </c>
      <c r="I2367" s="39" t="s">
        <v>3540</v>
      </c>
      <c r="J2367" s="1" t="s">
        <v>419</v>
      </c>
      <c r="Q2367" s="5"/>
    </row>
    <row r="2368" spans="1:22" x14ac:dyDescent="0.2">
      <c r="A2368" s="5" t="s">
        <v>1109</v>
      </c>
      <c r="D2368" s="43" t="s">
        <v>1622</v>
      </c>
      <c r="E2368" s="44" t="s">
        <v>805</v>
      </c>
      <c r="G2368" s="11" t="s">
        <v>2243</v>
      </c>
      <c r="H2368" s="5" t="s">
        <v>498</v>
      </c>
      <c r="I2368" s="39" t="s">
        <v>3541</v>
      </c>
      <c r="J2368" s="1" t="s">
        <v>419</v>
      </c>
      <c r="Q2368" s="5"/>
    </row>
    <row r="2369" spans="1:17" x14ac:dyDescent="0.2">
      <c r="A2369" s="5" t="s">
        <v>1537</v>
      </c>
      <c r="D2369" s="43" t="s">
        <v>1622</v>
      </c>
      <c r="E2369" s="44" t="s">
        <v>805</v>
      </c>
      <c r="G2369" s="11" t="s">
        <v>2243</v>
      </c>
      <c r="H2369" s="5" t="s">
        <v>1104</v>
      </c>
      <c r="I2369" s="39" t="s">
        <v>3230</v>
      </c>
      <c r="J2369" s="5" t="s">
        <v>419</v>
      </c>
      <c r="Q2369" s="5"/>
    </row>
    <row r="2370" spans="1:17" x14ac:dyDescent="0.2">
      <c r="A2370" s="5" t="s">
        <v>1545</v>
      </c>
      <c r="D2370" s="43" t="s">
        <v>1622</v>
      </c>
      <c r="E2370" s="44" t="s">
        <v>805</v>
      </c>
      <c r="G2370" s="11" t="s">
        <v>2243</v>
      </c>
      <c r="H2370" s="5" t="s">
        <v>1262</v>
      </c>
      <c r="I2370" s="39" t="s">
        <v>3232</v>
      </c>
      <c r="J2370" s="5" t="s">
        <v>419</v>
      </c>
      <c r="Q2370" s="5"/>
    </row>
    <row r="2371" spans="1:17" x14ac:dyDescent="0.2">
      <c r="A2371" s="5" t="s">
        <v>1546</v>
      </c>
      <c r="D2371" s="43" t="s">
        <v>1622</v>
      </c>
      <c r="E2371" s="44" t="s">
        <v>805</v>
      </c>
      <c r="G2371" s="11" t="s">
        <v>2243</v>
      </c>
      <c r="H2371" s="5" t="s">
        <v>1118</v>
      </c>
      <c r="I2371" s="39" t="s">
        <v>5971</v>
      </c>
      <c r="J2371" s="5" t="s">
        <v>419</v>
      </c>
      <c r="Q2371" s="5"/>
    </row>
    <row r="2372" spans="1:17" x14ac:dyDescent="0.2">
      <c r="A2372" s="5" t="s">
        <v>1541</v>
      </c>
      <c r="D2372" s="43" t="s">
        <v>1622</v>
      </c>
      <c r="E2372" s="44" t="s">
        <v>805</v>
      </c>
      <c r="G2372" s="11" t="s">
        <v>2243</v>
      </c>
      <c r="H2372" s="5" t="s">
        <v>1131</v>
      </c>
      <c r="I2372" s="39" t="s">
        <v>3231</v>
      </c>
      <c r="J2372" s="5" t="s">
        <v>419</v>
      </c>
      <c r="Q2372" s="5"/>
    </row>
    <row r="2373" spans="1:17" x14ac:dyDescent="0.2">
      <c r="A2373" s="5" t="s">
        <v>1547</v>
      </c>
      <c r="D2373" s="43" t="s">
        <v>1622</v>
      </c>
      <c r="E2373" s="44" t="s">
        <v>805</v>
      </c>
      <c r="G2373" s="11" t="s">
        <v>2243</v>
      </c>
      <c r="H2373" s="5" t="s">
        <v>997</v>
      </c>
      <c r="I2373" s="39" t="s">
        <v>5969</v>
      </c>
      <c r="J2373" s="5" t="s">
        <v>419</v>
      </c>
      <c r="Q2373" s="5"/>
    </row>
    <row r="2374" spans="1:17" x14ac:dyDescent="0.2">
      <c r="A2374" s="5" t="s">
        <v>1530</v>
      </c>
      <c r="D2374" s="43" t="s">
        <v>1622</v>
      </c>
      <c r="E2374" s="44" t="s">
        <v>805</v>
      </c>
      <c r="G2374" s="11" t="s">
        <v>2243</v>
      </c>
      <c r="H2374" s="5" t="s">
        <v>798</v>
      </c>
      <c r="I2374" s="39" t="s">
        <v>2554</v>
      </c>
      <c r="J2374" s="5" t="s">
        <v>675</v>
      </c>
    </row>
    <row r="2375" spans="1:17" x14ac:dyDescent="0.2">
      <c r="A2375" s="5" t="s">
        <v>1536</v>
      </c>
      <c r="D2375" s="43" t="s">
        <v>1622</v>
      </c>
      <c r="E2375" s="44" t="s">
        <v>805</v>
      </c>
      <c r="G2375" s="11" t="s">
        <v>2243</v>
      </c>
      <c r="H2375" s="5" t="s">
        <v>906</v>
      </c>
      <c r="I2375" s="39" t="s">
        <v>3023</v>
      </c>
      <c r="J2375" s="5" t="s">
        <v>675</v>
      </c>
    </row>
    <row r="2376" spans="1:17" x14ac:dyDescent="0.2">
      <c r="A2376" s="5" t="s">
        <v>1544</v>
      </c>
      <c r="D2376" s="43" t="s">
        <v>1622</v>
      </c>
      <c r="E2376" s="44" t="s">
        <v>805</v>
      </c>
      <c r="G2376" s="11" t="s">
        <v>2243</v>
      </c>
      <c r="H2376" s="5" t="s">
        <v>241</v>
      </c>
      <c r="I2376" s="39" t="s">
        <v>3025</v>
      </c>
      <c r="J2376" s="5" t="s">
        <v>675</v>
      </c>
    </row>
    <row r="2377" spans="1:17" x14ac:dyDescent="0.2">
      <c r="A2377" s="5" t="s">
        <v>1540</v>
      </c>
      <c r="D2377" s="43" t="s">
        <v>1622</v>
      </c>
      <c r="E2377" s="44" t="s">
        <v>805</v>
      </c>
      <c r="G2377" s="11" t="s">
        <v>2243</v>
      </c>
      <c r="H2377" s="5" t="s">
        <v>23</v>
      </c>
      <c r="I2377" s="39" t="s">
        <v>3024</v>
      </c>
      <c r="J2377" s="5" t="s">
        <v>675</v>
      </c>
    </row>
    <row r="2378" spans="1:17" x14ac:dyDescent="0.2">
      <c r="A2378" s="5" t="s">
        <v>1528</v>
      </c>
      <c r="D2378" s="43" t="s">
        <v>1622</v>
      </c>
      <c r="E2378" s="44" t="s">
        <v>805</v>
      </c>
      <c r="G2378" s="11" t="s">
        <v>2243</v>
      </c>
      <c r="H2378" s="5" t="s">
        <v>883</v>
      </c>
      <c r="I2378" s="39" t="s">
        <v>2537</v>
      </c>
      <c r="J2378" s="5" t="s">
        <v>419</v>
      </c>
      <c r="L2378" s="5" t="s">
        <v>673</v>
      </c>
    </row>
    <row r="2379" spans="1:17" x14ac:dyDescent="0.2">
      <c r="A2379" s="5" t="s">
        <v>1534</v>
      </c>
      <c r="D2379" s="43" t="s">
        <v>1622</v>
      </c>
      <c r="E2379" s="44" t="s">
        <v>805</v>
      </c>
      <c r="G2379" s="11" t="s">
        <v>2243</v>
      </c>
      <c r="H2379" s="5" t="s">
        <v>471</v>
      </c>
      <c r="I2379" s="39" t="s">
        <v>2939</v>
      </c>
      <c r="J2379" s="5" t="s">
        <v>419</v>
      </c>
      <c r="L2379" s="5" t="s">
        <v>673</v>
      </c>
    </row>
    <row r="2380" spans="1:17" x14ac:dyDescent="0.2">
      <c r="A2380" s="5" t="s">
        <v>1542</v>
      </c>
      <c r="D2380" s="43" t="s">
        <v>1622</v>
      </c>
      <c r="E2380" s="44" t="s">
        <v>805</v>
      </c>
      <c r="G2380" s="11" t="s">
        <v>2243</v>
      </c>
      <c r="H2380" s="5" t="s">
        <v>387</v>
      </c>
      <c r="I2380" s="39" t="s">
        <v>2941</v>
      </c>
      <c r="J2380" s="5" t="s">
        <v>419</v>
      </c>
      <c r="K2380" s="5" t="s">
        <v>673</v>
      </c>
    </row>
    <row r="2381" spans="1:17" x14ac:dyDescent="0.2">
      <c r="A2381" s="5" t="s">
        <v>1538</v>
      </c>
      <c r="D2381" s="43" t="s">
        <v>1622</v>
      </c>
      <c r="E2381" s="44" t="s">
        <v>805</v>
      </c>
      <c r="G2381" s="11" t="s">
        <v>2243</v>
      </c>
      <c r="H2381" s="5" t="s">
        <v>1277</v>
      </c>
      <c r="I2381" s="39" t="s">
        <v>2940</v>
      </c>
      <c r="J2381" s="5" t="s">
        <v>419</v>
      </c>
      <c r="K2381" s="5" t="s">
        <v>673</v>
      </c>
    </row>
    <row r="2382" spans="1:17" x14ac:dyDescent="0.2">
      <c r="A2382" s="5" t="s">
        <v>1526</v>
      </c>
      <c r="D2382" s="43" t="s">
        <v>1622</v>
      </c>
      <c r="E2382" s="44" t="s">
        <v>805</v>
      </c>
      <c r="G2382" s="11" t="s">
        <v>2243</v>
      </c>
      <c r="H2382" s="5" t="s">
        <v>233</v>
      </c>
      <c r="I2382" s="39" t="s">
        <v>2444</v>
      </c>
      <c r="K2382" s="5" t="s">
        <v>656</v>
      </c>
    </row>
    <row r="2383" spans="1:17" x14ac:dyDescent="0.2">
      <c r="A2383" s="5" t="s">
        <v>1532</v>
      </c>
      <c r="D2383" s="43" t="s">
        <v>1622</v>
      </c>
      <c r="E2383" s="44" t="s">
        <v>805</v>
      </c>
      <c r="G2383" s="11" t="s">
        <v>2243</v>
      </c>
      <c r="H2383" s="5" t="s">
        <v>1273</v>
      </c>
      <c r="I2383" s="39" t="s">
        <v>3342</v>
      </c>
      <c r="K2383" s="5" t="s">
        <v>656</v>
      </c>
    </row>
    <row r="2384" spans="1:17" x14ac:dyDescent="0.2">
      <c r="A2384" s="5" t="s">
        <v>1571</v>
      </c>
      <c r="B2384" s="36" t="s">
        <v>3542</v>
      </c>
      <c r="C2384" s="36" t="s">
        <v>4712</v>
      </c>
      <c r="E2384" s="44" t="s">
        <v>810</v>
      </c>
      <c r="G2384" s="11" t="s">
        <v>2243</v>
      </c>
    </row>
    <row r="2385" spans="1:17" x14ac:dyDescent="0.2">
      <c r="A2385" s="5" t="s">
        <v>1572</v>
      </c>
      <c r="B2385" s="36" t="s">
        <v>3543</v>
      </c>
      <c r="C2385" s="36" t="s">
        <v>4713</v>
      </c>
      <c r="E2385" s="44" t="s">
        <v>810</v>
      </c>
      <c r="G2385" s="11" t="s">
        <v>2243</v>
      </c>
    </row>
    <row r="2386" spans="1:17" x14ac:dyDescent="0.2">
      <c r="A2386" s="5" t="s">
        <v>1573</v>
      </c>
      <c r="B2386" s="36" t="s">
        <v>3544</v>
      </c>
      <c r="C2386" s="36" t="s">
        <v>4714</v>
      </c>
      <c r="E2386" s="44" t="s">
        <v>810</v>
      </c>
      <c r="G2386" s="11" t="s">
        <v>2243</v>
      </c>
    </row>
    <row r="2387" spans="1:17" x14ac:dyDescent="0.2">
      <c r="A2387" s="5" t="s">
        <v>1574</v>
      </c>
      <c r="B2387" s="36" t="s">
        <v>3545</v>
      </c>
      <c r="C2387" s="36" t="s">
        <v>4715</v>
      </c>
      <c r="E2387" s="44" t="s">
        <v>810</v>
      </c>
      <c r="G2387" s="11" t="s">
        <v>2243</v>
      </c>
    </row>
    <row r="2388" spans="1:17" x14ac:dyDescent="0.2">
      <c r="A2388" s="5" t="s">
        <v>1575</v>
      </c>
      <c r="B2388" s="36" t="s">
        <v>3546</v>
      </c>
      <c r="C2388" s="36" t="s">
        <v>4716</v>
      </c>
      <c r="E2388" s="44" t="s">
        <v>810</v>
      </c>
      <c r="G2388" s="11" t="s">
        <v>2243</v>
      </c>
    </row>
    <row r="2389" spans="1:17" x14ac:dyDescent="0.2">
      <c r="A2389" s="5" t="s">
        <v>1612</v>
      </c>
      <c r="B2389" s="36" t="s">
        <v>3547</v>
      </c>
      <c r="C2389" s="36" t="s">
        <v>4717</v>
      </c>
      <c r="E2389" s="44" t="s">
        <v>810</v>
      </c>
      <c r="G2389" s="11" t="s">
        <v>2243</v>
      </c>
    </row>
    <row r="2390" spans="1:17" x14ac:dyDescent="0.2">
      <c r="A2390" s="5" t="s">
        <v>1576</v>
      </c>
      <c r="B2390" s="36" t="s">
        <v>3575</v>
      </c>
      <c r="C2390" s="36" t="s">
        <v>4745</v>
      </c>
      <c r="E2390" s="44" t="s">
        <v>810</v>
      </c>
      <c r="G2390" s="11" t="s">
        <v>2243</v>
      </c>
    </row>
    <row r="2391" spans="1:17" x14ac:dyDescent="0.2">
      <c r="A2391" s="5" t="s">
        <v>1577</v>
      </c>
      <c r="B2391" s="36" t="s">
        <v>3576</v>
      </c>
      <c r="C2391" s="36" t="s">
        <v>4746</v>
      </c>
      <c r="E2391" s="44" t="s">
        <v>810</v>
      </c>
      <c r="G2391" s="11" t="s">
        <v>2243</v>
      </c>
    </row>
    <row r="2392" spans="1:17" x14ac:dyDescent="0.2">
      <c r="A2392" s="5" t="s">
        <v>1578</v>
      </c>
      <c r="B2392" s="36" t="s">
        <v>3577</v>
      </c>
      <c r="C2392" s="36" t="s">
        <v>4747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1579</v>
      </c>
      <c r="B2393" s="36" t="s">
        <v>3578</v>
      </c>
      <c r="C2393" s="36" t="s">
        <v>4748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1580</v>
      </c>
      <c r="B2394" s="36" t="s">
        <v>3579</v>
      </c>
      <c r="C2394" s="36" t="s">
        <v>4749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1581</v>
      </c>
      <c r="B2395" s="36" t="s">
        <v>3580</v>
      </c>
      <c r="C2395" s="36" t="s">
        <v>4750</v>
      </c>
      <c r="E2395" s="44" t="s">
        <v>810</v>
      </c>
      <c r="G2395" s="11" t="s">
        <v>2243</v>
      </c>
      <c r="Q2395" s="5"/>
    </row>
    <row r="2396" spans="1:17" x14ac:dyDescent="0.2">
      <c r="A2396" s="5" t="s">
        <v>1582</v>
      </c>
      <c r="B2396" s="36" t="s">
        <v>3581</v>
      </c>
      <c r="C2396" s="36" t="s">
        <v>4751</v>
      </c>
      <c r="E2396" s="44" t="s">
        <v>810</v>
      </c>
      <c r="G2396" s="11" t="s">
        <v>2243</v>
      </c>
      <c r="Q2396" s="5"/>
    </row>
    <row r="2397" spans="1:17" x14ac:dyDescent="0.2">
      <c r="A2397" s="5" t="s">
        <v>1583</v>
      </c>
      <c r="B2397" s="36" t="s">
        <v>3582</v>
      </c>
      <c r="C2397" s="36" t="s">
        <v>4752</v>
      </c>
      <c r="E2397" s="44" t="s">
        <v>810</v>
      </c>
      <c r="G2397" s="11" t="s">
        <v>2243</v>
      </c>
      <c r="Q2397" s="5"/>
    </row>
    <row r="2398" spans="1:17" x14ac:dyDescent="0.2">
      <c r="A2398" s="5" t="s">
        <v>1584</v>
      </c>
      <c r="B2398" s="36" t="s">
        <v>3534</v>
      </c>
      <c r="C2398" s="36" t="s">
        <v>4706</v>
      </c>
      <c r="E2398" s="44" t="s">
        <v>810</v>
      </c>
      <c r="G2398" s="11" t="s">
        <v>2243</v>
      </c>
    </row>
    <row r="2399" spans="1:17" x14ac:dyDescent="0.2">
      <c r="A2399" s="5" t="s">
        <v>1585</v>
      </c>
      <c r="B2399" s="36" t="s">
        <v>3535</v>
      </c>
      <c r="C2399" s="36" t="s">
        <v>4707</v>
      </c>
      <c r="E2399" s="44" t="s">
        <v>810</v>
      </c>
      <c r="G2399" s="11" t="s">
        <v>2243</v>
      </c>
    </row>
    <row r="2400" spans="1:17" x14ac:dyDescent="0.2">
      <c r="A2400" s="5" t="s">
        <v>1586</v>
      </c>
      <c r="B2400" s="36" t="s">
        <v>3536</v>
      </c>
      <c r="C2400" s="36" t="s">
        <v>4708</v>
      </c>
      <c r="E2400" s="44" t="s">
        <v>810</v>
      </c>
      <c r="G2400" s="11" t="s">
        <v>2243</v>
      </c>
    </row>
    <row r="2401" spans="1:17" x14ac:dyDescent="0.2">
      <c r="A2401" s="5" t="s">
        <v>1587</v>
      </c>
      <c r="B2401" s="36" t="s">
        <v>3537</v>
      </c>
      <c r="C2401" s="36" t="s">
        <v>4709</v>
      </c>
      <c r="E2401" s="44" t="s">
        <v>810</v>
      </c>
      <c r="G2401" s="11" t="s">
        <v>2243</v>
      </c>
    </row>
    <row r="2402" spans="1:17" x14ac:dyDescent="0.2">
      <c r="A2402" s="5" t="s">
        <v>1588</v>
      </c>
      <c r="B2402" s="36" t="s">
        <v>3556</v>
      </c>
      <c r="C2402" s="36" t="s">
        <v>4726</v>
      </c>
      <c r="E2402" s="44" t="s">
        <v>810</v>
      </c>
      <c r="G2402" s="11" t="s">
        <v>2243</v>
      </c>
    </row>
    <row r="2403" spans="1:17" x14ac:dyDescent="0.2">
      <c r="A2403" s="5" t="s">
        <v>1589</v>
      </c>
      <c r="B2403" s="36" t="s">
        <v>3557</v>
      </c>
      <c r="C2403" s="36" t="s">
        <v>4727</v>
      </c>
      <c r="E2403" s="44" t="s">
        <v>810</v>
      </c>
      <c r="G2403" s="11" t="s">
        <v>2243</v>
      </c>
    </row>
    <row r="2404" spans="1:17" x14ac:dyDescent="0.2">
      <c r="A2404" s="5" t="s">
        <v>1590</v>
      </c>
      <c r="B2404" s="36" t="s">
        <v>3558</v>
      </c>
      <c r="C2404" s="36" t="s">
        <v>4728</v>
      </c>
      <c r="E2404" s="44" t="s">
        <v>810</v>
      </c>
      <c r="G2404" s="11" t="s">
        <v>2243</v>
      </c>
    </row>
    <row r="2405" spans="1:17" x14ac:dyDescent="0.2">
      <c r="A2405" s="5" t="s">
        <v>1591</v>
      </c>
      <c r="B2405" s="36" t="s">
        <v>3559</v>
      </c>
      <c r="C2405" s="36" t="s">
        <v>4729</v>
      </c>
      <c r="E2405" s="44" t="s">
        <v>810</v>
      </c>
      <c r="G2405" s="11" t="s">
        <v>2243</v>
      </c>
    </row>
    <row r="2406" spans="1:17" x14ac:dyDescent="0.2">
      <c r="A2406" s="5" t="s">
        <v>1592</v>
      </c>
      <c r="B2406" s="36" t="s">
        <v>3560</v>
      </c>
      <c r="C2406" s="36" t="s">
        <v>4730</v>
      </c>
      <c r="E2406" s="44" t="s">
        <v>810</v>
      </c>
      <c r="G2406" s="11" t="s">
        <v>2243</v>
      </c>
    </row>
    <row r="2407" spans="1:17" x14ac:dyDescent="0.2">
      <c r="A2407" s="5" t="s">
        <v>1593</v>
      </c>
      <c r="B2407" s="36" t="s">
        <v>3561</v>
      </c>
      <c r="C2407" s="36" t="s">
        <v>4731</v>
      </c>
      <c r="E2407" s="44" t="s">
        <v>810</v>
      </c>
      <c r="G2407" s="11" t="s">
        <v>2243</v>
      </c>
    </row>
    <row r="2408" spans="1:17" x14ac:dyDescent="0.2">
      <c r="A2408" s="5" t="s">
        <v>1594</v>
      </c>
      <c r="B2408" s="36" t="s">
        <v>3562</v>
      </c>
      <c r="C2408" s="36" t="s">
        <v>4732</v>
      </c>
      <c r="E2408" s="44" t="s">
        <v>810</v>
      </c>
      <c r="G2408" s="11" t="s">
        <v>2243</v>
      </c>
    </row>
    <row r="2409" spans="1:17" x14ac:dyDescent="0.2">
      <c r="A2409" s="5" t="s">
        <v>1595</v>
      </c>
      <c r="B2409" s="36" t="s">
        <v>3563</v>
      </c>
      <c r="C2409" s="36" t="s">
        <v>4733</v>
      </c>
      <c r="E2409" s="44" t="s">
        <v>810</v>
      </c>
      <c r="G2409" s="11" t="s">
        <v>2243</v>
      </c>
    </row>
    <row r="2410" spans="1:17" x14ac:dyDescent="0.2">
      <c r="A2410" s="5" t="s">
        <v>1596</v>
      </c>
      <c r="B2410" s="36" t="s">
        <v>3566</v>
      </c>
      <c r="C2410" s="36" t="s">
        <v>4736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1597</v>
      </c>
      <c r="B2411" s="36" t="s">
        <v>3567</v>
      </c>
      <c r="C2411" s="36" t="s">
        <v>4737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1598</v>
      </c>
      <c r="B2412" s="36" t="s">
        <v>3568</v>
      </c>
      <c r="C2412" s="36" t="s">
        <v>4738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1599</v>
      </c>
      <c r="B2413" s="36" t="s">
        <v>3569</v>
      </c>
      <c r="C2413" s="36" t="s">
        <v>4739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1600</v>
      </c>
      <c r="B2414" s="36" t="s">
        <v>3570</v>
      </c>
      <c r="C2414" s="36" t="s">
        <v>4740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1601</v>
      </c>
      <c r="B2415" s="36" t="s">
        <v>3571</v>
      </c>
      <c r="C2415" s="36" t="s">
        <v>4741</v>
      </c>
      <c r="E2415" s="44" t="s">
        <v>810</v>
      </c>
      <c r="G2415" s="11" t="s">
        <v>2243</v>
      </c>
      <c r="Q2415" s="15">
        <v>6.1</v>
      </c>
    </row>
    <row r="2416" spans="1:17" x14ac:dyDescent="0.2">
      <c r="A2416" s="5" t="s">
        <v>1602</v>
      </c>
      <c r="B2416" s="36" t="s">
        <v>3572</v>
      </c>
      <c r="C2416" s="36" t="s">
        <v>4742</v>
      </c>
      <c r="E2416" s="44" t="s">
        <v>810</v>
      </c>
      <c r="G2416" s="11" t="s">
        <v>2243</v>
      </c>
      <c r="Q2416" s="15">
        <v>6.1</v>
      </c>
    </row>
    <row r="2417" spans="1:18" x14ac:dyDescent="0.2">
      <c r="A2417" s="5" t="s">
        <v>1603</v>
      </c>
      <c r="B2417" s="36" t="s">
        <v>3573</v>
      </c>
      <c r="C2417" s="36" t="s">
        <v>4743</v>
      </c>
      <c r="E2417" s="44" t="s">
        <v>810</v>
      </c>
      <c r="G2417" s="11" t="s">
        <v>2243</v>
      </c>
      <c r="Q2417" s="15">
        <v>6.1</v>
      </c>
    </row>
    <row r="2418" spans="1:18" x14ac:dyDescent="0.2">
      <c r="A2418" s="5" t="s">
        <v>1604</v>
      </c>
      <c r="B2418" s="36" t="s">
        <v>3548</v>
      </c>
      <c r="C2418" s="36" t="s">
        <v>4718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1605</v>
      </c>
      <c r="B2419" s="36" t="s">
        <v>3549</v>
      </c>
      <c r="C2419" s="36" t="s">
        <v>4719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1606</v>
      </c>
      <c r="B2420" s="36" t="s">
        <v>3550</v>
      </c>
      <c r="C2420" s="36" t="s">
        <v>4720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1607</v>
      </c>
      <c r="B2421" s="36" t="s">
        <v>3551</v>
      </c>
      <c r="C2421" s="36" t="s">
        <v>4721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1608</v>
      </c>
      <c r="B2422" s="36" t="s">
        <v>3552</v>
      </c>
      <c r="C2422" s="36" t="s">
        <v>4722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1609</v>
      </c>
      <c r="B2423" s="36" t="s">
        <v>3553</v>
      </c>
      <c r="C2423" s="36" t="s">
        <v>4723</v>
      </c>
      <c r="E2423" s="44" t="s">
        <v>810</v>
      </c>
      <c r="G2423" s="11" t="s">
        <v>2243</v>
      </c>
      <c r="Q2423" s="15">
        <v>7</v>
      </c>
    </row>
    <row r="2424" spans="1:18" x14ac:dyDescent="0.2">
      <c r="A2424" s="5" t="s">
        <v>1610</v>
      </c>
      <c r="B2424" s="36" t="s">
        <v>3554</v>
      </c>
      <c r="C2424" s="36" t="s">
        <v>4724</v>
      </c>
      <c r="E2424" s="44" t="s">
        <v>810</v>
      </c>
      <c r="G2424" s="11" t="s">
        <v>2243</v>
      </c>
      <c r="Q2424" s="15">
        <v>7</v>
      </c>
    </row>
    <row r="2425" spans="1:18" x14ac:dyDescent="0.2">
      <c r="A2425" s="5" t="s">
        <v>1611</v>
      </c>
      <c r="B2425" s="36" t="s">
        <v>3555</v>
      </c>
      <c r="C2425" s="36" t="s">
        <v>4725</v>
      </c>
      <c r="E2425" s="44" t="s">
        <v>810</v>
      </c>
      <c r="G2425" s="11" t="s">
        <v>2243</v>
      </c>
      <c r="Q2425" s="15">
        <v>7</v>
      </c>
    </row>
    <row r="2426" spans="1:18" x14ac:dyDescent="0.2">
      <c r="A2426" s="5" t="s">
        <v>1550</v>
      </c>
      <c r="B2426" s="36" t="s">
        <v>3538</v>
      </c>
      <c r="C2426" s="36" t="s">
        <v>4710</v>
      </c>
      <c r="E2426" s="44" t="s">
        <v>805</v>
      </c>
      <c r="G2426" s="11" t="s">
        <v>2243</v>
      </c>
      <c r="H2426" s="5" t="s">
        <v>380</v>
      </c>
      <c r="I2426" s="39" t="s">
        <v>3335</v>
      </c>
      <c r="J2426" s="5" t="s">
        <v>61</v>
      </c>
      <c r="R2426" s="5" t="s">
        <v>1548</v>
      </c>
    </row>
    <row r="2427" spans="1:18" x14ac:dyDescent="0.2">
      <c r="A2427" s="5" t="s">
        <v>1549</v>
      </c>
      <c r="B2427" s="36" t="s">
        <v>3539</v>
      </c>
      <c r="C2427" s="36" t="s">
        <v>4711</v>
      </c>
      <c r="E2427" s="44" t="s">
        <v>805</v>
      </c>
      <c r="G2427" s="11" t="s">
        <v>2243</v>
      </c>
      <c r="H2427" s="5" t="s">
        <v>1256</v>
      </c>
      <c r="I2427" s="39" t="s">
        <v>3317</v>
      </c>
      <c r="J2427" s="5" t="s">
        <v>61</v>
      </c>
      <c r="R2427" s="5" t="s">
        <v>1548</v>
      </c>
    </row>
    <row r="2428" spans="1:18" x14ac:dyDescent="0.2">
      <c r="A2428" s="5" t="s">
        <v>1559</v>
      </c>
      <c r="B2428" s="36" t="s">
        <v>3528</v>
      </c>
      <c r="C2428" s="36" t="s">
        <v>4694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1560</v>
      </c>
      <c r="B2429" s="36" t="s">
        <v>3529</v>
      </c>
      <c r="C2429" s="36" t="s">
        <v>4695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1561</v>
      </c>
      <c r="B2430" s="36" t="s">
        <v>3530</v>
      </c>
      <c r="C2430" s="36" t="s">
        <v>4696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1562</v>
      </c>
      <c r="B2431" s="36" t="s">
        <v>3593</v>
      </c>
      <c r="C2431" s="36" t="s">
        <v>4697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1563</v>
      </c>
      <c r="B2432" s="36" t="s">
        <v>3594</v>
      </c>
      <c r="C2432" s="36" t="s">
        <v>4698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1564</v>
      </c>
      <c r="B2433" s="36" t="s">
        <v>3595</v>
      </c>
      <c r="C2433" s="36" t="s">
        <v>4699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1565</v>
      </c>
      <c r="B2434" s="36" t="s">
        <v>3596</v>
      </c>
      <c r="C2434" s="36" t="s">
        <v>4700</v>
      </c>
      <c r="E2434" s="44" t="s">
        <v>810</v>
      </c>
      <c r="G2434" s="11" t="s">
        <v>2243</v>
      </c>
      <c r="Q2434" s="5"/>
    </row>
    <row r="2435" spans="1:18" x14ac:dyDescent="0.2">
      <c r="A2435" s="5" t="s">
        <v>1566</v>
      </c>
      <c r="B2435" s="36" t="s">
        <v>3597</v>
      </c>
      <c r="C2435" s="36" t="s">
        <v>4701</v>
      </c>
      <c r="E2435" s="44" t="s">
        <v>810</v>
      </c>
      <c r="G2435" s="11" t="s">
        <v>2243</v>
      </c>
      <c r="Q2435" s="5"/>
    </row>
    <row r="2436" spans="1:18" x14ac:dyDescent="0.2">
      <c r="A2436" s="5" t="s">
        <v>1567</v>
      </c>
      <c r="B2436" s="36" t="s">
        <v>3598</v>
      </c>
      <c r="C2436" s="36" t="s">
        <v>4702</v>
      </c>
      <c r="E2436" s="44" t="s">
        <v>810</v>
      </c>
      <c r="G2436" s="11" t="s">
        <v>2243</v>
      </c>
      <c r="Q2436" s="5"/>
    </row>
    <row r="2437" spans="1:18" x14ac:dyDescent="0.2">
      <c r="A2437" s="5" t="s">
        <v>1568</v>
      </c>
      <c r="B2437" s="36" t="s">
        <v>3531</v>
      </c>
      <c r="C2437" s="36" t="s">
        <v>4703</v>
      </c>
      <c r="E2437" s="44" t="s">
        <v>810</v>
      </c>
      <c r="G2437" s="11" t="s">
        <v>2243</v>
      </c>
    </row>
    <row r="2438" spans="1:18" x14ac:dyDescent="0.2">
      <c r="A2438" s="5" t="s">
        <v>1569</v>
      </c>
      <c r="B2438" s="36" t="s">
        <v>3532</v>
      </c>
      <c r="C2438" s="36" t="s">
        <v>4704</v>
      </c>
      <c r="E2438" s="44" t="s">
        <v>810</v>
      </c>
      <c r="G2438" s="11" t="s">
        <v>2243</v>
      </c>
    </row>
    <row r="2439" spans="1:18" x14ac:dyDescent="0.2">
      <c r="A2439" s="5" t="s">
        <v>1570</v>
      </c>
      <c r="B2439" s="36" t="s">
        <v>3533</v>
      </c>
      <c r="C2439" s="36" t="s">
        <v>4705</v>
      </c>
      <c r="E2439" s="44" t="s">
        <v>810</v>
      </c>
      <c r="G2439" s="11" t="s">
        <v>2243</v>
      </c>
    </row>
    <row r="2440" spans="1:18" x14ac:dyDescent="0.2">
      <c r="A2440" s="5" t="s">
        <v>1621</v>
      </c>
      <c r="B2440" s="36" t="s">
        <v>3564</v>
      </c>
      <c r="C2440" s="36" t="s">
        <v>4734</v>
      </c>
      <c r="D2440" s="39"/>
      <c r="E2440" s="44" t="s">
        <v>805</v>
      </c>
      <c r="G2440" s="11" t="s">
        <v>2243</v>
      </c>
      <c r="Q2440" s="15" t="s">
        <v>1334</v>
      </c>
      <c r="R2440" s="5" t="s">
        <v>1387</v>
      </c>
    </row>
    <row r="2441" spans="1:18" x14ac:dyDescent="0.2">
      <c r="A2441" s="5" t="s">
        <v>1620</v>
      </c>
      <c r="B2441" s="36" t="s">
        <v>3565</v>
      </c>
      <c r="C2441" s="36" t="s">
        <v>4735</v>
      </c>
      <c r="D2441" s="39"/>
      <c r="E2441" s="44" t="s">
        <v>805</v>
      </c>
      <c r="G2441" s="11" t="s">
        <v>2243</v>
      </c>
      <c r="H2441" s="5" t="s">
        <v>95</v>
      </c>
      <c r="I2441" s="39" t="s">
        <v>3123</v>
      </c>
      <c r="K2441" s="5" t="s">
        <v>659</v>
      </c>
      <c r="Q2441" s="15" t="s">
        <v>1334</v>
      </c>
      <c r="R2441" s="5" t="s">
        <v>1386</v>
      </c>
    </row>
  </sheetData>
  <autoFilter ref="A1:V2441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9 M753:M764 D1664:E1667 G767:G1216 G2173:G2176 E2216 D6:E7 M1466:M1467 M827:M877 M1008:M1018 M767:M809 M716:M736 M1062 M1211:M1216 M1227:M1234 M1774:M1775 M1472:M1477 M300:M302 M255 G2189 M248 G2155:G2165 M2155:M2165 G258 M2173:M2176 G248:G255 M251 D258:E258 D2173:E2176 D2155:E2165 D248:E255 G2216:G2413 M621:M634 D1139:D1174 M1164:M1176 D1984:D1991 E1692:E1693 D2078:E2088 M1179:M1204 D2:G3 M2274:M2305 M358:M470 M1522:M1593 M525:M576 M1067:M1098 M949:M951 M1030:M1060 D1175:E1216 C1778:C1797 D767:D864 G260 R2067:R2088 E2110 D2425:D2441 D2112:E2153 M2110:M2153 D2059:E2074 C2060:C2074 C2075:E2077 M2405:M2417 E1299:E1310 D1674:E1691 M1674:M1693 D1550:E1644 M1703:M1731 M1417:M1444 M1447:M1458 M2219:M2272 D1299:D1309 E2218:E2305 D2216:D2308 C2056:E2058 G2419:G2423 D2037:E2055 C2017:C2026 F2402:F2424 F2398:F2400 M2309:M2391 M1751:M1768 E2016:E2036 D2309:E2423 D1311:E1358 M1798:M1802 D2189:E2189 D260:E260 D266:E342 C2030:C2031 M1138:M1157 M1981:M2088 D2016:D2034 D1992:E2015 D347:E511 M960:M997 D1227:E1298 M141:M145 M1247:M1399 C2035:C2055 G6:G7 G9:G246 D1695:D1851 M640:M668 M670:M690 M586:M590 D524:E764 M1804:M1967 D1645:F1659 E1695:E1991 D1860:D1980 G1664:G1693 G1227:G1659 G263 E1359:E1549 M1102:M1115 D866:D920 M885:M944 E767:E920 D1103:D1137 G265:G345 D921:E1102 G2211 D1359:D1547 M1614:M1654 G2091:G2153 D9:E246 G1695:G2089 F4:F1644 F1660:F2395 E1103:E1174 G347:G76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2022-05-26T16:19:27Z</dcterms:modified>
</cp:coreProperties>
</file>