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0B5E0A9D-A237-4687-83F8-EDFD6166B762}" xr6:coauthVersionLast="36" xr6:coauthVersionMax="36" xr10:uidLastSave="{00000000-0000-0000-0000-000000000000}"/>
  <bookViews>
    <workbookView xWindow="0" yWindow="0" windowWidth="22740" windowHeight="1161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absGlyphList!$A$1:$V$2642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<sst xmlns="http://schemas.openxmlformats.org/spreadsheetml/2006/main" count="33343" uniqueCount="7447">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</sst>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42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5456</v>
      </c>
      <c r="F7" s="35">
        <v>5</v>
      </c>
      <c r="G7" s="8" t="s">
        <v>6807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6052</v>
      </c>
      <c r="C10" s="1" t="s">
        <v>6052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6053</v>
      </c>
      <c r="C18" s="1" t="s">
        <v>6053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6054</v>
      </c>
      <c r="C20" s="1" t="s">
        <v>6054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6055</v>
      </c>
      <c r="C22" s="1" t="s">
        <v>6055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6812</v>
      </c>
      <c r="C33" s="1" t="s">
        <v>6812</v>
      </c>
      <c r="F33" s="35">
        <v>31.1</v>
      </c>
      <c r="G33" s="8" t="s">
        <v>6810</v>
      </c>
      <c r="Q33" s="1"/>
      <c r="U33" s="1" t="s">
        <v>6822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5760</v>
      </c>
      <c r="C37" s="1" t="s">
        <v>5760</v>
      </c>
      <c r="F37" s="35">
        <v>35</v>
      </c>
      <c r="G37" s="8" t="s">
        <v>565</v>
      </c>
      <c r="Q37" s="1"/>
    </row>
    <row r="38" spans="1:21" x14ac:dyDescent="0.2">
      <c r="B38" s="1" t="s">
        <v>6811</v>
      </c>
      <c r="C38" s="1" t="s">
        <v>6811</v>
      </c>
      <c r="E38" s="35" t="s">
        <v>811</v>
      </c>
      <c r="F38" s="35">
        <v>35.1</v>
      </c>
      <c r="G38" s="8" t="s">
        <v>6810</v>
      </c>
      <c r="Q38" s="1"/>
      <c r="U38" s="1" t="s">
        <v>6822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5762</v>
      </c>
      <c r="C42" s="1" t="s">
        <v>5762</v>
      </c>
      <c r="F42" s="35">
        <v>39</v>
      </c>
      <c r="G42" s="8" t="s">
        <v>565</v>
      </c>
      <c r="Q42" s="1"/>
    </row>
    <row r="43" spans="1:21" x14ac:dyDescent="0.2">
      <c r="B43" s="1" t="s">
        <v>6813</v>
      </c>
      <c r="C43" s="1" t="s">
        <v>6813</v>
      </c>
      <c r="F43" s="35">
        <v>39.1</v>
      </c>
      <c r="G43" s="8" t="s">
        <v>6810</v>
      </c>
      <c r="Q43" s="1"/>
      <c r="U43" s="1" t="s">
        <v>6822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5761</v>
      </c>
      <c r="C47" s="1" t="s">
        <v>5761</v>
      </c>
      <c r="F47" s="35">
        <v>43</v>
      </c>
      <c r="G47" s="8" t="s">
        <v>565</v>
      </c>
      <c r="Q47" s="1"/>
    </row>
    <row r="48" spans="1:21" x14ac:dyDescent="0.2">
      <c r="B48" s="1" t="s">
        <v>6814</v>
      </c>
      <c r="C48" s="1" t="s">
        <v>6814</v>
      </c>
      <c r="F48" s="35">
        <v>43.1</v>
      </c>
      <c r="G48" s="8" t="s">
        <v>6810</v>
      </c>
      <c r="Q48" s="1"/>
      <c r="U48" s="1" t="s">
        <v>6822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5759</v>
      </c>
      <c r="C52" s="1" t="s">
        <v>5759</v>
      </c>
      <c r="F52" s="35">
        <v>47</v>
      </c>
      <c r="G52" s="8" t="s">
        <v>565</v>
      </c>
      <c r="Q52" s="1"/>
    </row>
    <row r="53" spans="1:21" x14ac:dyDescent="0.2">
      <c r="B53" s="1" t="s">
        <v>6815</v>
      </c>
      <c r="C53" s="1" t="s">
        <v>6815</v>
      </c>
      <c r="F53" s="35">
        <v>47.1</v>
      </c>
      <c r="G53" s="8" t="s">
        <v>6810</v>
      </c>
      <c r="Q53" s="1"/>
      <c r="U53" s="1" t="s">
        <v>6822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6816</v>
      </c>
      <c r="C57" s="1" t="s">
        <v>6816</v>
      </c>
      <c r="F57" s="35">
        <v>50.1</v>
      </c>
      <c r="G57" s="8" t="s">
        <v>6810</v>
      </c>
      <c r="Q57" s="1"/>
      <c r="U57" s="1" t="s">
        <v>6822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6817</v>
      </c>
      <c r="C61" s="1" t="s">
        <v>6817</v>
      </c>
      <c r="F61" s="35">
        <v>53.1</v>
      </c>
      <c r="G61" s="8" t="s">
        <v>6810</v>
      </c>
      <c r="Q61" s="1"/>
      <c r="U61" s="1" t="s">
        <v>6822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6818</v>
      </c>
      <c r="C65" s="1" t="s">
        <v>6818</v>
      </c>
      <c r="F65" s="35">
        <v>56.1</v>
      </c>
      <c r="G65" s="8" t="s">
        <v>6810</v>
      </c>
      <c r="Q65" s="1"/>
      <c r="U65" s="1" t="s">
        <v>6822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6819</v>
      </c>
      <c r="C69" s="1" t="s">
        <v>6819</v>
      </c>
      <c r="F69" s="35">
        <v>59.1</v>
      </c>
      <c r="G69" s="8" t="s">
        <v>6810</v>
      </c>
      <c r="Q69" s="1"/>
      <c r="U69" s="1" t="s">
        <v>6822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6820</v>
      </c>
      <c r="C73" s="1" t="s">
        <v>6820</v>
      </c>
      <c r="F73" s="35">
        <v>62.1</v>
      </c>
      <c r="G73" s="8" t="s">
        <v>6810</v>
      </c>
      <c r="Q73" s="1"/>
      <c r="U73" s="1" t="s">
        <v>6822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6056</v>
      </c>
      <c r="C75" s="1" t="s">
        <v>6056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5464</v>
      </c>
      <c r="F143" s="35">
        <v>132</v>
      </c>
      <c r="G143" s="8" t="s">
        <v>6807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6612</v>
      </c>
      <c r="C155" s="1" t="s">
        <v>6613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6614</v>
      </c>
      <c r="C166" s="1" t="s">
        <v>6615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5764</v>
      </c>
      <c r="C170" s="1" t="s">
        <v>5766</v>
      </c>
      <c r="D170" s="34" t="s">
        <v>5765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5630</v>
      </c>
      <c r="C263" s="1" t="s">
        <v>5638</v>
      </c>
      <c r="F263" s="35">
        <v>261</v>
      </c>
      <c r="G263" s="8" t="s">
        <v>2243</v>
      </c>
    </row>
    <row r="264" spans="1:22" x14ac:dyDescent="0.2">
      <c r="B264" s="1" t="s">
        <v>5631</v>
      </c>
      <c r="C264" s="1" t="s">
        <v>5634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5633</v>
      </c>
      <c r="C265" s="1" t="s">
        <v>5635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5629</v>
      </c>
      <c r="C266" s="1" t="s">
        <v>5636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5632</v>
      </c>
      <c r="C267" s="1" t="s">
        <v>5637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5105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6227</v>
      </c>
      <c r="C272" s="1" t="s">
        <v>6229</v>
      </c>
      <c r="D272" s="34" t="s">
        <v>6231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6228</v>
      </c>
      <c r="C273" s="1" t="s">
        <v>6230</v>
      </c>
      <c r="D273" s="34" t="s">
        <v>6232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5297</v>
      </c>
      <c r="C275" s="1" t="s">
        <v>5457</v>
      </c>
      <c r="E275" s="35" t="s">
        <v>805</v>
      </c>
      <c r="F275" s="35">
        <v>285</v>
      </c>
      <c r="G275" s="8" t="s">
        <v>6807</v>
      </c>
    </row>
    <row r="276" spans="1:17" x14ac:dyDescent="0.2">
      <c r="B276" s="1" t="s">
        <v>5298</v>
      </c>
      <c r="C276" s="1" t="s">
        <v>5458</v>
      </c>
      <c r="E276" s="35" t="s">
        <v>805</v>
      </c>
      <c r="F276" s="35">
        <v>286</v>
      </c>
      <c r="G276" s="8" t="s">
        <v>6807</v>
      </c>
    </row>
    <row r="277" spans="1:17" x14ac:dyDescent="0.2">
      <c r="B277" s="1" t="s">
        <v>5299</v>
      </c>
      <c r="C277" s="1" t="s">
        <v>5459</v>
      </c>
      <c r="E277" s="35" t="s">
        <v>805</v>
      </c>
      <c r="F277" s="35">
        <v>287</v>
      </c>
      <c r="G277" s="8" t="s">
        <v>6807</v>
      </c>
    </row>
    <row r="278" spans="1:17" x14ac:dyDescent="0.2">
      <c r="B278" s="1" t="s">
        <v>5300</v>
      </c>
      <c r="C278" s="1" t="s">
        <v>5460</v>
      </c>
      <c r="E278" s="35" t="s">
        <v>805</v>
      </c>
      <c r="F278" s="35">
        <v>288</v>
      </c>
      <c r="G278" s="8" t="s">
        <v>6807</v>
      </c>
    </row>
    <row r="279" spans="1:17" x14ac:dyDescent="0.2">
      <c r="B279" s="1" t="s">
        <v>5301</v>
      </c>
      <c r="C279" s="1" t="s">
        <v>5461</v>
      </c>
      <c r="E279" s="35" t="s">
        <v>805</v>
      </c>
      <c r="F279" s="35">
        <v>289</v>
      </c>
      <c r="G279" s="8" t="s">
        <v>6807</v>
      </c>
    </row>
    <row r="280" spans="1:17" x14ac:dyDescent="0.2">
      <c r="B280" s="1" t="s">
        <v>5302</v>
      </c>
      <c r="C280" s="1" t="s">
        <v>5462</v>
      </c>
      <c r="E280" s="35" t="s">
        <v>805</v>
      </c>
      <c r="F280" s="35">
        <v>290</v>
      </c>
      <c r="G280" s="8" t="s">
        <v>6807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5303</v>
      </c>
      <c r="C282" s="1" t="s">
        <v>5621</v>
      </c>
      <c r="E282" s="35" t="s">
        <v>805</v>
      </c>
      <c r="F282" s="35">
        <v>292</v>
      </c>
      <c r="G282" s="8" t="s">
        <v>6807</v>
      </c>
    </row>
    <row r="283" spans="1:17" x14ac:dyDescent="0.2">
      <c r="B283" s="1" t="s">
        <v>7375</v>
      </c>
      <c r="C283" s="1" t="s">
        <v>7376</v>
      </c>
      <c r="E283" s="35" t="s">
        <v>805</v>
      </c>
      <c r="F283" s="35">
        <v>293</v>
      </c>
      <c r="G283" s="8" t="s">
        <v>6807</v>
      </c>
    </row>
    <row r="284" spans="1:17" x14ac:dyDescent="0.2">
      <c r="B284" s="1" t="s">
        <v>7377</v>
      </c>
      <c r="C284" s="1" t="s">
        <v>7378</v>
      </c>
      <c r="E284" s="35" t="s">
        <v>805</v>
      </c>
      <c r="F284" s="35">
        <v>294</v>
      </c>
      <c r="G284" s="8" t="s">
        <v>6807</v>
      </c>
    </row>
    <row r="285" spans="1:17" x14ac:dyDescent="0.2">
      <c r="B285" s="1" t="s">
        <v>5685</v>
      </c>
      <c r="C285" s="1" t="s">
        <v>5686</v>
      </c>
      <c r="E285" s="35" t="s">
        <v>805</v>
      </c>
      <c r="F285" s="35">
        <v>295</v>
      </c>
      <c r="G285" s="8" t="s">
        <v>6807</v>
      </c>
    </row>
    <row r="286" spans="1:17" x14ac:dyDescent="0.2">
      <c r="B286" s="1" t="s">
        <v>7379</v>
      </c>
      <c r="C286" s="1" t="s">
        <v>7380</v>
      </c>
      <c r="E286" s="35" t="s">
        <v>805</v>
      </c>
      <c r="F286" s="35">
        <v>296</v>
      </c>
      <c r="G286" s="8" t="s">
        <v>6807</v>
      </c>
    </row>
    <row r="287" spans="1:17" x14ac:dyDescent="0.2">
      <c r="B287" s="1" t="s">
        <v>7381</v>
      </c>
      <c r="C287" s="1" t="s">
        <v>7382</v>
      </c>
      <c r="E287" s="35" t="s">
        <v>805</v>
      </c>
      <c r="F287" s="35">
        <v>297</v>
      </c>
      <c r="G287" s="8" t="s">
        <v>6807</v>
      </c>
    </row>
    <row r="288" spans="1:17" x14ac:dyDescent="0.2">
      <c r="A288" s="1" t="s">
        <v>1234</v>
      </c>
      <c r="B288" s="1" t="s">
        <v>7095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7096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7097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5815</v>
      </c>
      <c r="J292" s="1" t="s">
        <v>61</v>
      </c>
    </row>
    <row r="293" spans="1:21" x14ac:dyDescent="0.2">
      <c r="A293" s="1" t="s">
        <v>1203</v>
      </c>
      <c r="B293" s="1" t="s">
        <v>7328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5816</v>
      </c>
      <c r="J293" s="1" t="s">
        <v>61</v>
      </c>
    </row>
    <row r="294" spans="1:21" x14ac:dyDescent="0.2">
      <c r="A294" s="1" t="s">
        <v>7330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7331</v>
      </c>
      <c r="B295" s="1" t="s">
        <v>5817</v>
      </c>
      <c r="C295" s="1" t="s">
        <v>5818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7332</v>
      </c>
      <c r="B296" s="1" t="s">
        <v>7098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5815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7333</v>
      </c>
      <c r="B297" s="1" t="s">
        <v>7099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5816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7100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5815</v>
      </c>
      <c r="K300" s="1" t="s">
        <v>61</v>
      </c>
    </row>
    <row r="301" spans="1:21" x14ac:dyDescent="0.2">
      <c r="A301" s="1" t="s">
        <v>1204</v>
      </c>
      <c r="B301" s="1" t="s">
        <v>7101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5816</v>
      </c>
      <c r="K301" s="1" t="s">
        <v>61</v>
      </c>
    </row>
    <row r="302" spans="1:21" x14ac:dyDescent="0.2">
      <c r="A302" s="1" t="s">
        <v>7334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7335</v>
      </c>
      <c r="B303" s="1" t="s">
        <v>5819</v>
      </c>
      <c r="C303" s="1" t="s">
        <v>5820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7102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5815</v>
      </c>
      <c r="J306" s="1" t="s">
        <v>412</v>
      </c>
    </row>
    <row r="307" spans="1:21" x14ac:dyDescent="0.2">
      <c r="A307" s="1" t="s">
        <v>1206</v>
      </c>
      <c r="B307" s="1" t="s">
        <v>7103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5816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7104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5815</v>
      </c>
      <c r="K310" s="1" t="s">
        <v>412</v>
      </c>
    </row>
    <row r="311" spans="1:21" x14ac:dyDescent="0.2">
      <c r="A311" s="1" t="s">
        <v>1207</v>
      </c>
      <c r="B311" s="1" t="s">
        <v>7105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5816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7106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5815</v>
      </c>
      <c r="J314" s="1" t="s">
        <v>60</v>
      </c>
    </row>
    <row r="315" spans="1:21" x14ac:dyDescent="0.2">
      <c r="A315" s="1" t="s">
        <v>1003</v>
      </c>
      <c r="B315" s="1" t="s">
        <v>7107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5816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5821</v>
      </c>
      <c r="C317" s="1" t="s">
        <v>5822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7108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5815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7109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5816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7110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5815</v>
      </c>
      <c r="J322" s="1" t="s">
        <v>414</v>
      </c>
    </row>
    <row r="323" spans="1:17" x14ac:dyDescent="0.2">
      <c r="A323" s="1" t="s">
        <v>1209</v>
      </c>
      <c r="B323" s="1" t="s">
        <v>7111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5816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7080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5815</v>
      </c>
      <c r="J326" s="1" t="s">
        <v>413</v>
      </c>
    </row>
    <row r="327" spans="1:17" x14ac:dyDescent="0.2">
      <c r="A327" s="1" t="s">
        <v>1208</v>
      </c>
      <c r="B327" s="1" t="s">
        <v>7079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5816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7078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5815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7077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5816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7075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5815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7076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5816</v>
      </c>
      <c r="O335" s="1" t="s">
        <v>209</v>
      </c>
      <c r="Q335" s="11">
        <v>5.0999999999999996</v>
      </c>
    </row>
    <row r="336" spans="1:17" x14ac:dyDescent="0.2">
      <c r="B336" s="1" t="s">
        <v>6374</v>
      </c>
      <c r="C336" s="1" t="s">
        <v>6309</v>
      </c>
      <c r="D336" s="34" t="s">
        <v>6310</v>
      </c>
      <c r="E336" s="35" t="s">
        <v>805</v>
      </c>
      <c r="F336" s="35">
        <v>345.11</v>
      </c>
      <c r="G336" s="8" t="s">
        <v>6809</v>
      </c>
      <c r="I336" s="30" t="s">
        <v>2436</v>
      </c>
      <c r="Q336" s="11">
        <v>14</v>
      </c>
    </row>
    <row r="337" spans="2:17" x14ac:dyDescent="0.2">
      <c r="B337" s="1" t="s">
        <v>6442</v>
      </c>
      <c r="C337" s="1" t="s">
        <v>6443</v>
      </c>
      <c r="E337" s="35" t="s">
        <v>805</v>
      </c>
      <c r="F337" s="35">
        <v>345.12</v>
      </c>
      <c r="G337" s="8" t="s">
        <v>6809</v>
      </c>
      <c r="I337" s="30" t="s">
        <v>2818</v>
      </c>
      <c r="Q337" s="11">
        <v>14</v>
      </c>
    </row>
    <row r="338" spans="2:17" x14ac:dyDescent="0.2">
      <c r="B338" s="1" t="s">
        <v>6380</v>
      </c>
      <c r="C338" s="1" t="s">
        <v>6311</v>
      </c>
      <c r="D338" s="34" t="s">
        <v>6312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6444</v>
      </c>
      <c r="C339" s="1" t="s">
        <v>6445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6379</v>
      </c>
      <c r="C340" s="1" t="s">
        <v>6313</v>
      </c>
      <c r="D340" s="34" t="s">
        <v>6314</v>
      </c>
      <c r="E340" s="35" t="s">
        <v>805</v>
      </c>
      <c r="F340" s="35">
        <v>345.31</v>
      </c>
      <c r="G340" s="8" t="s">
        <v>6809</v>
      </c>
      <c r="I340" s="30" t="s">
        <v>2436</v>
      </c>
      <c r="Q340" s="11">
        <v>14</v>
      </c>
    </row>
    <row r="341" spans="2:17" x14ac:dyDescent="0.2">
      <c r="B341" s="1" t="s">
        <v>6446</v>
      </c>
      <c r="C341" s="1" t="s">
        <v>6447</v>
      </c>
      <c r="E341" s="35" t="s">
        <v>805</v>
      </c>
      <c r="F341" s="35">
        <v>345.32</v>
      </c>
      <c r="G341" s="8" t="s">
        <v>6809</v>
      </c>
      <c r="I341" s="30" t="s">
        <v>2818</v>
      </c>
      <c r="Q341" s="11">
        <v>14</v>
      </c>
    </row>
    <row r="342" spans="2:17" x14ac:dyDescent="0.2">
      <c r="B342" s="1" t="s">
        <v>6381</v>
      </c>
      <c r="C342" s="1" t="s">
        <v>6315</v>
      </c>
      <c r="D342" s="34" t="s">
        <v>6316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6448</v>
      </c>
      <c r="C343" s="1" t="s">
        <v>6449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6382</v>
      </c>
      <c r="C344" s="1" t="s">
        <v>6317</v>
      </c>
      <c r="D344" s="34" t="s">
        <v>6318</v>
      </c>
      <c r="E344" s="35" t="s">
        <v>805</v>
      </c>
      <c r="F344" s="35">
        <v>345.51</v>
      </c>
      <c r="G344" s="8" t="s">
        <v>6809</v>
      </c>
      <c r="I344" s="30" t="s">
        <v>2436</v>
      </c>
      <c r="Q344" s="11">
        <v>14</v>
      </c>
    </row>
    <row r="345" spans="2:17" x14ac:dyDescent="0.2">
      <c r="B345" s="1" t="s">
        <v>6450</v>
      </c>
      <c r="C345" s="1" t="s">
        <v>6451</v>
      </c>
      <c r="E345" s="35" t="s">
        <v>805</v>
      </c>
      <c r="F345" s="35">
        <v>345.52</v>
      </c>
      <c r="G345" s="8" t="s">
        <v>6809</v>
      </c>
      <c r="I345" s="30" t="s">
        <v>2818</v>
      </c>
      <c r="Q345" s="11">
        <v>14</v>
      </c>
    </row>
    <row r="346" spans="2:17" x14ac:dyDescent="0.2">
      <c r="B346" s="1" t="s">
        <v>6383</v>
      </c>
      <c r="C346" s="1" t="s">
        <v>6319</v>
      </c>
      <c r="D346" s="34" t="s">
        <v>6320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6460</v>
      </c>
      <c r="C347" s="1" t="s">
        <v>6461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6384</v>
      </c>
      <c r="C348" s="1" t="s">
        <v>6321</v>
      </c>
      <c r="D348" s="34" t="s">
        <v>6322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6462</v>
      </c>
      <c r="C349" s="1" t="s">
        <v>6463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6385</v>
      </c>
      <c r="C350" s="1" t="s">
        <v>6323</v>
      </c>
      <c r="D350" s="34" t="s">
        <v>6324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6464</v>
      </c>
      <c r="C351" s="1" t="s">
        <v>6465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6386</v>
      </c>
      <c r="C352" s="1" t="s">
        <v>6325</v>
      </c>
      <c r="D352" s="34" t="s">
        <v>6326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6466</v>
      </c>
      <c r="C353" s="1" t="s">
        <v>6467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6387</v>
      </c>
      <c r="C354" s="1" t="s">
        <v>6327</v>
      </c>
      <c r="D354" s="34" t="s">
        <v>6328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6468</v>
      </c>
      <c r="C355" s="1" t="s">
        <v>6469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6329</v>
      </c>
      <c r="C356" s="1" t="s">
        <v>6330</v>
      </c>
      <c r="D356" s="34" t="s">
        <v>6331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6470</v>
      </c>
      <c r="C357" s="1" t="s">
        <v>6471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6436</v>
      </c>
      <c r="C358" s="1" t="s">
        <v>6332</v>
      </c>
      <c r="D358" s="34" t="s">
        <v>6333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6472</v>
      </c>
      <c r="C359" s="1" t="s">
        <v>6473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6388</v>
      </c>
      <c r="C360" s="1" t="s">
        <v>6334</v>
      </c>
      <c r="D360" s="34" t="s">
        <v>6335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6474</v>
      </c>
      <c r="C361" s="1" t="s">
        <v>6475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6389</v>
      </c>
      <c r="C362" s="1" t="s">
        <v>6336</v>
      </c>
      <c r="D362" s="34" t="s">
        <v>6338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6476</v>
      </c>
      <c r="C363" s="1" t="s">
        <v>6477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6390</v>
      </c>
      <c r="C364" s="1" t="s">
        <v>6337</v>
      </c>
      <c r="D364" s="34" t="s">
        <v>6339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6478</v>
      </c>
      <c r="C365" s="1" t="s">
        <v>6479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6391</v>
      </c>
      <c r="C366" s="1" t="s">
        <v>6340</v>
      </c>
      <c r="D366" s="34" t="s">
        <v>6341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6458</v>
      </c>
      <c r="C367" s="1" t="s">
        <v>6459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6392</v>
      </c>
      <c r="C368" s="1" t="s">
        <v>6342</v>
      </c>
      <c r="D368" s="34" t="s">
        <v>6343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6456</v>
      </c>
      <c r="C369" s="1" t="s">
        <v>6457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6378</v>
      </c>
      <c r="C370" s="1" t="s">
        <v>6344</v>
      </c>
      <c r="D370" s="34" t="s">
        <v>6345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6454</v>
      </c>
      <c r="C371" s="1" t="s">
        <v>6455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6377</v>
      </c>
      <c r="C372" s="1" t="s">
        <v>6346</v>
      </c>
      <c r="D372" s="34" t="s">
        <v>6347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6452</v>
      </c>
      <c r="C373" s="1" t="s">
        <v>6453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7346</v>
      </c>
      <c r="B374" s="1" t="s">
        <v>2854</v>
      </c>
      <c r="C374" s="1" t="s">
        <v>5024</v>
      </c>
      <c r="D374" s="34" t="s">
        <v>6917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7336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7347</v>
      </c>
      <c r="B376" s="1" t="s">
        <v>2856</v>
      </c>
      <c r="C376" s="1" t="s">
        <v>5026</v>
      </c>
      <c r="D376" s="34" t="s">
        <v>6918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7337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5304</v>
      </c>
      <c r="C382" s="1" t="s">
        <v>5463</v>
      </c>
      <c r="E382" s="35" t="s">
        <v>805</v>
      </c>
      <c r="F382" s="35">
        <v>354</v>
      </c>
      <c r="G382" s="8" t="s">
        <v>6807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5305</v>
      </c>
      <c r="C387" s="1" t="s">
        <v>5465</v>
      </c>
      <c r="E387" s="35" t="s">
        <v>805</v>
      </c>
      <c r="F387" s="35">
        <v>359</v>
      </c>
      <c r="G387" s="8" t="s">
        <v>6807</v>
      </c>
      <c r="I387" s="30"/>
    </row>
    <row r="388" spans="1:17" x14ac:dyDescent="0.2">
      <c r="B388" s="1" t="s">
        <v>5306</v>
      </c>
      <c r="C388" s="1" t="s">
        <v>5466</v>
      </c>
      <c r="E388" s="35" t="s">
        <v>805</v>
      </c>
      <c r="F388" s="35">
        <v>360</v>
      </c>
      <c r="G388" s="8" t="s">
        <v>6807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5307</v>
      </c>
      <c r="C393" s="1" t="s">
        <v>5467</v>
      </c>
      <c r="E393" s="35" t="s">
        <v>805</v>
      </c>
      <c r="F393" s="35">
        <v>365</v>
      </c>
      <c r="G393" s="8" t="s">
        <v>6807</v>
      </c>
      <c r="I393" s="30"/>
    </row>
    <row r="394" spans="1:17" x14ac:dyDescent="0.2">
      <c r="A394" s="1" t="s">
        <v>5109</v>
      </c>
      <c r="B394" s="1" t="s">
        <v>5268</v>
      </c>
      <c r="C394" s="1" t="s">
        <v>5110</v>
      </c>
      <c r="D394" s="34" t="s">
        <v>5111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5112</v>
      </c>
      <c r="B395" s="1" t="s">
        <v>5276</v>
      </c>
      <c r="C395" s="1" t="s">
        <v>5115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5113</v>
      </c>
      <c r="B396" s="1" t="s">
        <v>5277</v>
      </c>
      <c r="C396" s="1" t="s">
        <v>5116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5114</v>
      </c>
      <c r="B397" s="1" t="s">
        <v>5278</v>
      </c>
      <c r="C397" s="1" t="s">
        <v>5117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5309</v>
      </c>
      <c r="C402" s="1" t="s">
        <v>5472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5454</v>
      </c>
      <c r="K402" s="1" t="s">
        <v>656</v>
      </c>
      <c r="U402" s="1" t="s">
        <v>6823</v>
      </c>
    </row>
    <row r="403" spans="1:21" x14ac:dyDescent="0.2">
      <c r="B403" s="1" t="s">
        <v>5310</v>
      </c>
      <c r="C403" s="1" t="s">
        <v>5469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5454</v>
      </c>
      <c r="K403" s="1" t="s">
        <v>656</v>
      </c>
      <c r="U403" s="1" t="s">
        <v>6823</v>
      </c>
    </row>
    <row r="404" spans="1:21" x14ac:dyDescent="0.2">
      <c r="B404" s="1" t="s">
        <v>5312</v>
      </c>
      <c r="C404" s="1" t="s">
        <v>5471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5454</v>
      </c>
      <c r="K404" s="1" t="s">
        <v>656</v>
      </c>
      <c r="U404" s="1" t="s">
        <v>6823</v>
      </c>
    </row>
    <row r="405" spans="1:21" x14ac:dyDescent="0.2">
      <c r="B405" s="1" t="s">
        <v>5313</v>
      </c>
      <c r="C405" s="1" t="s">
        <v>5620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5454</v>
      </c>
      <c r="K405" s="1" t="s">
        <v>656</v>
      </c>
      <c r="U405" s="1" t="s">
        <v>6823</v>
      </c>
    </row>
    <row r="406" spans="1:21" x14ac:dyDescent="0.2">
      <c r="B406" s="1" t="s">
        <v>5311</v>
      </c>
      <c r="C406" s="1" t="s">
        <v>5470</v>
      </c>
      <c r="E406" s="35" t="s">
        <v>805</v>
      </c>
      <c r="F406" s="35">
        <v>378</v>
      </c>
      <c r="G406" s="8" t="s">
        <v>2243</v>
      </c>
      <c r="I406" s="30"/>
      <c r="U406" s="1" t="s">
        <v>6823</v>
      </c>
    </row>
    <row r="407" spans="1:21" x14ac:dyDescent="0.2">
      <c r="B407" s="1" t="s">
        <v>5308</v>
      </c>
      <c r="C407" s="1" t="s">
        <v>5468</v>
      </c>
      <c r="E407" s="35" t="s">
        <v>805</v>
      </c>
      <c r="F407" s="35">
        <v>379</v>
      </c>
      <c r="G407" s="8" t="s">
        <v>6807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5314</v>
      </c>
      <c r="C416" s="1" t="s">
        <v>5473</v>
      </c>
      <c r="E416" s="35" t="s">
        <v>805</v>
      </c>
      <c r="F416" s="35">
        <v>388</v>
      </c>
      <c r="G416" s="8" t="s">
        <v>6807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6809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6809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6809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6705</v>
      </c>
      <c r="C424" s="1" t="s">
        <v>6706</v>
      </c>
      <c r="D424" s="34" t="s">
        <v>1622</v>
      </c>
      <c r="E424" s="35" t="s">
        <v>805</v>
      </c>
      <c r="F424" s="35">
        <v>395.1</v>
      </c>
      <c r="G424" s="8" t="s">
        <v>6807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6809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5118</v>
      </c>
      <c r="B426" s="1" t="s">
        <v>5269</v>
      </c>
      <c r="C426" s="1" t="s">
        <v>5122</v>
      </c>
      <c r="D426" s="34" t="s">
        <v>5126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5127</v>
      </c>
      <c r="Q426" s="11">
        <v>13</v>
      </c>
    </row>
    <row r="427" spans="1:17" x14ac:dyDescent="0.2">
      <c r="A427" s="1" t="s">
        <v>5119</v>
      </c>
      <c r="B427" s="1" t="s">
        <v>5279</v>
      </c>
      <c r="C427" s="1" t="s">
        <v>5123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5127</v>
      </c>
      <c r="Q427" s="11">
        <v>13</v>
      </c>
    </row>
    <row r="428" spans="1:17" x14ac:dyDescent="0.2">
      <c r="A428" s="1" t="s">
        <v>5120</v>
      </c>
      <c r="B428" s="1" t="s">
        <v>5280</v>
      </c>
      <c r="C428" s="1" t="s">
        <v>5124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5127</v>
      </c>
      <c r="Q428" s="11">
        <v>13</v>
      </c>
    </row>
    <row r="429" spans="1:17" x14ac:dyDescent="0.2">
      <c r="A429" s="1" t="s">
        <v>5121</v>
      </c>
      <c r="B429" s="1" t="s">
        <v>5281</v>
      </c>
      <c r="C429" s="1" t="s">
        <v>5125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5127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5315</v>
      </c>
      <c r="C434" s="1" t="s">
        <v>5474</v>
      </c>
      <c r="E434" s="35" t="s">
        <v>805</v>
      </c>
      <c r="F434" s="35">
        <v>405</v>
      </c>
      <c r="G434" s="8" t="s">
        <v>6807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5129</v>
      </c>
      <c r="B439" s="1" t="s">
        <v>5270</v>
      </c>
      <c r="C439" s="1" t="s">
        <v>5133</v>
      </c>
      <c r="D439" s="34" t="s">
        <v>5137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5128</v>
      </c>
      <c r="Q439" s="11">
        <v>13</v>
      </c>
    </row>
    <row r="440" spans="1:17" x14ac:dyDescent="0.2">
      <c r="A440" s="1" t="s">
        <v>5130</v>
      </c>
      <c r="B440" s="1" t="s">
        <v>5282</v>
      </c>
      <c r="C440" s="1" t="s">
        <v>5134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5128</v>
      </c>
      <c r="Q440" s="11">
        <v>13</v>
      </c>
    </row>
    <row r="441" spans="1:17" x14ac:dyDescent="0.2">
      <c r="A441" s="1" t="s">
        <v>5131</v>
      </c>
      <c r="B441" s="1" t="s">
        <v>5283</v>
      </c>
      <c r="C441" s="1" t="s">
        <v>5135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5128</v>
      </c>
      <c r="Q441" s="11">
        <v>13</v>
      </c>
    </row>
    <row r="442" spans="1:17" x14ac:dyDescent="0.2">
      <c r="A442" s="1" t="s">
        <v>5132</v>
      </c>
      <c r="B442" s="1" t="s">
        <v>5284</v>
      </c>
      <c r="C442" s="1" t="s">
        <v>5136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5128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6809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6809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6809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5622</v>
      </c>
      <c r="C458" s="1" t="s">
        <v>5623</v>
      </c>
      <c r="E458" s="35" t="s">
        <v>805</v>
      </c>
      <c r="F458" s="35">
        <v>429</v>
      </c>
      <c r="G458" s="8" t="s">
        <v>6807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6809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6659</v>
      </c>
      <c r="C460" s="1" t="s">
        <v>6650</v>
      </c>
      <c r="E460" s="35" t="s">
        <v>805</v>
      </c>
      <c r="F460" s="35">
        <v>431</v>
      </c>
      <c r="G460" s="8" t="s">
        <v>6807</v>
      </c>
      <c r="I460" s="30" t="s">
        <v>2515</v>
      </c>
      <c r="J460" s="1" t="s">
        <v>5454</v>
      </c>
      <c r="K460" s="1" t="s">
        <v>656</v>
      </c>
      <c r="Q460" s="1"/>
      <c r="S460" s="1" t="s">
        <v>7374</v>
      </c>
      <c r="T460" s="1" t="s">
        <v>7373</v>
      </c>
      <c r="U460" s="1" t="s">
        <v>6660</v>
      </c>
    </row>
    <row r="461" spans="1:21" x14ac:dyDescent="0.2">
      <c r="B461" s="1" t="s">
        <v>6658</v>
      </c>
      <c r="C461" s="1" t="s">
        <v>6651</v>
      </c>
      <c r="E461" s="35" t="s">
        <v>805</v>
      </c>
      <c r="F461" s="35">
        <v>432</v>
      </c>
      <c r="G461" s="8" t="s">
        <v>6807</v>
      </c>
      <c r="I461" s="30" t="s">
        <v>2858</v>
      </c>
      <c r="J461" s="1" t="s">
        <v>5454</v>
      </c>
      <c r="K461" s="1" t="s">
        <v>656</v>
      </c>
      <c r="Q461" s="1"/>
      <c r="S461" s="1" t="s">
        <v>7374</v>
      </c>
      <c r="T461" s="1" t="s">
        <v>7373</v>
      </c>
      <c r="U461" s="1" t="s">
        <v>6660</v>
      </c>
    </row>
    <row r="462" spans="1:21" x14ac:dyDescent="0.2">
      <c r="B462" s="1" t="s">
        <v>6657</v>
      </c>
      <c r="C462" s="1" t="s">
        <v>6652</v>
      </c>
      <c r="E462" s="35" t="s">
        <v>805</v>
      </c>
      <c r="F462" s="35">
        <v>433</v>
      </c>
      <c r="G462" s="8" t="s">
        <v>6807</v>
      </c>
      <c r="I462" s="30" t="s">
        <v>2859</v>
      </c>
      <c r="J462" s="1" t="s">
        <v>5454</v>
      </c>
      <c r="K462" s="1" t="s">
        <v>656</v>
      </c>
      <c r="Q462" s="1"/>
      <c r="S462" s="1" t="s">
        <v>7374</v>
      </c>
      <c r="T462" s="1" t="s">
        <v>7373</v>
      </c>
      <c r="U462" s="1" t="s">
        <v>6660</v>
      </c>
    </row>
    <row r="463" spans="1:21" x14ac:dyDescent="0.2">
      <c r="B463" s="1" t="s">
        <v>6656</v>
      </c>
      <c r="C463" s="1" t="s">
        <v>6653</v>
      </c>
      <c r="E463" s="35" t="s">
        <v>805</v>
      </c>
      <c r="F463" s="35">
        <v>434</v>
      </c>
      <c r="G463" s="8" t="s">
        <v>6807</v>
      </c>
      <c r="I463" s="30" t="s">
        <v>2860</v>
      </c>
      <c r="J463" s="1" t="s">
        <v>5454</v>
      </c>
      <c r="K463" s="1" t="s">
        <v>656</v>
      </c>
      <c r="Q463" s="1"/>
      <c r="S463" s="1" t="s">
        <v>7374</v>
      </c>
      <c r="T463" s="1" t="s">
        <v>7373</v>
      </c>
      <c r="U463" s="1" t="s">
        <v>6660</v>
      </c>
    </row>
    <row r="464" spans="1:21" x14ac:dyDescent="0.2">
      <c r="B464" s="1" t="s">
        <v>6655</v>
      </c>
      <c r="C464" s="1" t="s">
        <v>6654</v>
      </c>
      <c r="E464" s="35" t="s">
        <v>805</v>
      </c>
      <c r="F464" s="35">
        <v>435</v>
      </c>
      <c r="G464" s="8" t="s">
        <v>6807</v>
      </c>
      <c r="I464" s="30"/>
      <c r="Q464" s="1"/>
      <c r="S464" s="1" t="s">
        <v>7374</v>
      </c>
      <c r="T464" s="1" t="s">
        <v>7373</v>
      </c>
      <c r="U464" s="1" t="s">
        <v>6660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6809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6809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6809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6809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5316</v>
      </c>
      <c r="C482" s="1" t="s">
        <v>5475</v>
      </c>
      <c r="E482" s="35" t="s">
        <v>805</v>
      </c>
      <c r="F482" s="35">
        <v>453</v>
      </c>
      <c r="G482" s="8" t="s">
        <v>6807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6809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6809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6809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6809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5317</v>
      </c>
      <c r="C490" s="1" t="s">
        <v>5476</v>
      </c>
      <c r="E490" s="35" t="s">
        <v>805</v>
      </c>
      <c r="F490" s="35">
        <v>461</v>
      </c>
      <c r="G490" s="8" t="s">
        <v>6807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6809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6809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6809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6809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5318</v>
      </c>
      <c r="C495" s="1" t="s">
        <v>5477</v>
      </c>
      <c r="E495" s="35" t="s">
        <v>805</v>
      </c>
      <c r="F495" s="35">
        <v>466</v>
      </c>
      <c r="G495" s="8" t="s">
        <v>6807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6809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6809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6809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6809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5319</v>
      </c>
      <c r="C500" s="1" t="s">
        <v>5478</v>
      </c>
      <c r="E500" s="35" t="s">
        <v>805</v>
      </c>
      <c r="F500" s="35">
        <v>471</v>
      </c>
      <c r="G500" s="8" t="s">
        <v>6807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6809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6809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6809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6809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5320</v>
      </c>
      <c r="C505" s="1" t="s">
        <v>5479</v>
      </c>
      <c r="E505" s="35" t="s">
        <v>805</v>
      </c>
      <c r="F505" s="35">
        <v>476</v>
      </c>
      <c r="G505" s="8" t="s">
        <v>6807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5321</v>
      </c>
      <c r="C523" s="1" t="s">
        <v>5481</v>
      </c>
      <c r="E523" s="35" t="s">
        <v>805</v>
      </c>
      <c r="F523" s="35">
        <v>494</v>
      </c>
      <c r="G523" s="8" t="s">
        <v>6807</v>
      </c>
      <c r="I523" s="30"/>
    </row>
    <row r="524" spans="1:21" x14ac:dyDescent="0.2">
      <c r="B524" s="1" t="s">
        <v>5322</v>
      </c>
      <c r="C524" s="1" t="s">
        <v>5482</v>
      </c>
      <c r="E524" s="35" t="s">
        <v>805</v>
      </c>
      <c r="F524" s="35">
        <v>495</v>
      </c>
      <c r="G524" s="8" t="s">
        <v>6807</v>
      </c>
      <c r="I524" s="30"/>
      <c r="U524" s="1" t="s">
        <v>5616</v>
      </c>
    </row>
    <row r="525" spans="1:21" x14ac:dyDescent="0.2">
      <c r="B525" s="1" t="s">
        <v>5323</v>
      </c>
      <c r="C525" s="1" t="s">
        <v>5480</v>
      </c>
      <c r="E525" s="35" t="s">
        <v>805</v>
      </c>
      <c r="F525" s="35">
        <v>496</v>
      </c>
      <c r="G525" s="8" t="s">
        <v>6807</v>
      </c>
      <c r="I525" s="30"/>
      <c r="U525" s="1" t="s">
        <v>5616</v>
      </c>
    </row>
    <row r="526" spans="1:21" x14ac:dyDescent="0.2">
      <c r="B526" s="1" t="s">
        <v>5644</v>
      </c>
      <c r="C526" s="1" t="s">
        <v>5645</v>
      </c>
      <c r="E526" s="35" t="s">
        <v>805</v>
      </c>
      <c r="F526" s="35">
        <v>497</v>
      </c>
      <c r="G526" s="8" t="s">
        <v>6807</v>
      </c>
      <c r="I526" s="30"/>
    </row>
    <row r="527" spans="1:21" x14ac:dyDescent="0.2">
      <c r="B527" s="1" t="s">
        <v>5646</v>
      </c>
      <c r="C527" s="1" t="s">
        <v>5647</v>
      </c>
      <c r="E527" s="35" t="s">
        <v>805</v>
      </c>
      <c r="F527" s="35">
        <v>498</v>
      </c>
      <c r="G527" s="8" t="s">
        <v>6807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5138</v>
      </c>
      <c r="B543" s="1" t="s">
        <v>5271</v>
      </c>
      <c r="C543" s="1" t="s">
        <v>5142</v>
      </c>
      <c r="D543" s="34" t="s">
        <v>5146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5139</v>
      </c>
      <c r="B544" s="1" t="s">
        <v>5273</v>
      </c>
      <c r="C544" s="1" t="s">
        <v>5143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5140</v>
      </c>
      <c r="B545" s="1" t="s">
        <v>5275</v>
      </c>
      <c r="C545" s="1" t="s">
        <v>5144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5718</v>
      </c>
      <c r="C546" s="1" t="s">
        <v>5719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5141</v>
      </c>
      <c r="B547" s="1" t="s">
        <v>5274</v>
      </c>
      <c r="C547" s="1" t="s">
        <v>5145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5324</v>
      </c>
      <c r="C553" s="1" t="s">
        <v>5483</v>
      </c>
      <c r="E553" s="35" t="s">
        <v>805</v>
      </c>
      <c r="F553" s="35">
        <v>524</v>
      </c>
      <c r="G553" s="8" t="s">
        <v>6807</v>
      </c>
      <c r="I553" s="30"/>
    </row>
    <row r="554" spans="1:21" x14ac:dyDescent="0.2">
      <c r="B554" s="1" t="s">
        <v>5617</v>
      </c>
      <c r="C554" s="1" t="s">
        <v>5618</v>
      </c>
      <c r="E554" s="35" t="s">
        <v>805</v>
      </c>
      <c r="F554" s="35">
        <v>525</v>
      </c>
      <c r="G554" s="8" t="s">
        <v>6807</v>
      </c>
      <c r="I554" s="30"/>
      <c r="U554" s="1" t="s">
        <v>5616</v>
      </c>
    </row>
    <row r="555" spans="1:21" x14ac:dyDescent="0.2">
      <c r="B555" s="1" t="s">
        <v>5325</v>
      </c>
      <c r="C555" s="1" t="s">
        <v>5484</v>
      </c>
      <c r="E555" s="35" t="s">
        <v>805</v>
      </c>
      <c r="F555" s="35">
        <v>526</v>
      </c>
      <c r="G555" s="8" t="s">
        <v>6807</v>
      </c>
      <c r="I555" s="30"/>
      <c r="U555" s="1" t="s">
        <v>5616</v>
      </c>
    </row>
    <row r="556" spans="1:21" x14ac:dyDescent="0.2">
      <c r="B556" s="1" t="s">
        <v>5652</v>
      </c>
      <c r="C556" s="1" t="s">
        <v>5653</v>
      </c>
      <c r="E556" s="35" t="s">
        <v>805</v>
      </c>
      <c r="F556" s="35">
        <v>527</v>
      </c>
      <c r="G556" s="8" t="s">
        <v>6807</v>
      </c>
      <c r="I556" s="30"/>
    </row>
    <row r="557" spans="1:21" x14ac:dyDescent="0.2">
      <c r="B557" s="1" t="s">
        <v>5654</v>
      </c>
      <c r="C557" s="1" t="s">
        <v>5655</v>
      </c>
      <c r="E557" s="35" t="s">
        <v>805</v>
      </c>
      <c r="F557" s="35">
        <v>528</v>
      </c>
      <c r="G557" s="8" t="s">
        <v>6807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6809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6809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6809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6809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6629</v>
      </c>
      <c r="C563" s="1" t="s">
        <v>6634</v>
      </c>
      <c r="E563" s="35" t="s">
        <v>805</v>
      </c>
      <c r="F563" s="35">
        <v>533.1</v>
      </c>
      <c r="G563" s="8" t="s">
        <v>6807</v>
      </c>
      <c r="I563" s="1" t="s">
        <v>5326</v>
      </c>
      <c r="K563" s="1" t="s">
        <v>660</v>
      </c>
    </row>
    <row r="564" spans="1:21" x14ac:dyDescent="0.2">
      <c r="B564" s="1" t="s">
        <v>6630</v>
      </c>
      <c r="C564" s="1" t="s">
        <v>6635</v>
      </c>
      <c r="E564" s="35" t="s">
        <v>805</v>
      </c>
      <c r="F564" s="35">
        <v>533.20000000000005</v>
      </c>
      <c r="G564" s="8" t="s">
        <v>6807</v>
      </c>
      <c r="I564" s="1" t="s">
        <v>5327</v>
      </c>
      <c r="K564" s="1" t="s">
        <v>660</v>
      </c>
      <c r="U564" s="1" t="s">
        <v>5616</v>
      </c>
    </row>
    <row r="565" spans="1:21" x14ac:dyDescent="0.2">
      <c r="B565" s="1" t="s">
        <v>6631</v>
      </c>
      <c r="C565" s="1" t="s">
        <v>6636</v>
      </c>
      <c r="E565" s="35" t="s">
        <v>805</v>
      </c>
      <c r="F565" s="35">
        <v>533.29999999999995</v>
      </c>
      <c r="G565" s="8" t="s">
        <v>6807</v>
      </c>
      <c r="I565" s="1" t="s">
        <v>5328</v>
      </c>
      <c r="K565" s="1" t="s">
        <v>660</v>
      </c>
      <c r="U565" s="1" t="s">
        <v>5616</v>
      </c>
    </row>
    <row r="566" spans="1:21" x14ac:dyDescent="0.2">
      <c r="B566" s="1" t="s">
        <v>6632</v>
      </c>
      <c r="C566" s="1" t="s">
        <v>6637</v>
      </c>
      <c r="E566" s="35" t="s">
        <v>805</v>
      </c>
      <c r="F566" s="35">
        <v>533.4</v>
      </c>
      <c r="G566" s="8" t="s">
        <v>6807</v>
      </c>
      <c r="I566" s="1" t="s">
        <v>5640</v>
      </c>
      <c r="K566" s="1" t="s">
        <v>660</v>
      </c>
    </row>
    <row r="567" spans="1:21" x14ac:dyDescent="0.2">
      <c r="B567" s="1" t="s">
        <v>6633</v>
      </c>
      <c r="C567" s="1" t="s">
        <v>6638</v>
      </c>
      <c r="E567" s="35" t="s">
        <v>805</v>
      </c>
      <c r="F567" s="35">
        <v>533.5</v>
      </c>
      <c r="G567" s="8" t="s">
        <v>6807</v>
      </c>
      <c r="I567" s="1" t="s">
        <v>5642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5326</v>
      </c>
      <c r="C572" s="1" t="s">
        <v>5485</v>
      </c>
      <c r="E572" s="35" t="s">
        <v>805</v>
      </c>
      <c r="F572" s="35">
        <v>538</v>
      </c>
      <c r="G572" s="8" t="s">
        <v>6807</v>
      </c>
    </row>
    <row r="573" spans="1:21" x14ac:dyDescent="0.2">
      <c r="B573" s="1" t="s">
        <v>5327</v>
      </c>
      <c r="C573" s="1" t="s">
        <v>5487</v>
      </c>
      <c r="E573" s="35" t="s">
        <v>805</v>
      </c>
      <c r="F573" s="35">
        <v>539</v>
      </c>
      <c r="G573" s="8" t="s">
        <v>6807</v>
      </c>
      <c r="U573" s="1" t="s">
        <v>5616</v>
      </c>
    </row>
    <row r="574" spans="1:21" x14ac:dyDescent="0.2">
      <c r="B574" s="1" t="s">
        <v>5328</v>
      </c>
      <c r="C574" s="1" t="s">
        <v>5486</v>
      </c>
      <c r="E574" s="35" t="s">
        <v>805</v>
      </c>
      <c r="F574" s="35">
        <v>540</v>
      </c>
      <c r="G574" s="8" t="s">
        <v>6807</v>
      </c>
      <c r="U574" s="1" t="s">
        <v>5616</v>
      </c>
    </row>
    <row r="575" spans="1:21" x14ac:dyDescent="0.2">
      <c r="B575" s="1" t="s">
        <v>5640</v>
      </c>
      <c r="C575" s="1" t="s">
        <v>5641</v>
      </c>
      <c r="E575" s="35" t="s">
        <v>805</v>
      </c>
      <c r="F575" s="35">
        <v>541</v>
      </c>
      <c r="G575" s="8" t="s">
        <v>6807</v>
      </c>
    </row>
    <row r="576" spans="1:21" x14ac:dyDescent="0.2">
      <c r="B576" s="1" t="s">
        <v>5642</v>
      </c>
      <c r="C576" s="1" t="s">
        <v>5643</v>
      </c>
      <c r="E576" s="35" t="s">
        <v>805</v>
      </c>
      <c r="F576" s="35">
        <v>542</v>
      </c>
      <c r="G576" s="8" t="s">
        <v>6807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6191</v>
      </c>
      <c r="C607" s="1" t="s">
        <v>6186</v>
      </c>
      <c r="D607" s="34" t="s">
        <v>6190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6192</v>
      </c>
      <c r="C608" s="1" t="s">
        <v>6187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6193</v>
      </c>
      <c r="C609" s="1" t="s">
        <v>6188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6194</v>
      </c>
      <c r="C610" s="1" t="s">
        <v>6189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7071</v>
      </c>
      <c r="C611" s="1" t="s">
        <v>7072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5329</v>
      </c>
      <c r="C617" s="1" t="s">
        <v>5488</v>
      </c>
      <c r="E617" s="35" t="s">
        <v>805</v>
      </c>
      <c r="F617" s="35">
        <v>578</v>
      </c>
      <c r="G617" s="8" t="s">
        <v>6807</v>
      </c>
      <c r="I617" s="30"/>
    </row>
    <row r="618" spans="1:21" x14ac:dyDescent="0.2">
      <c r="B618" s="1" t="s">
        <v>5330</v>
      </c>
      <c r="C618" s="1" t="s">
        <v>5489</v>
      </c>
      <c r="E618" s="35" t="s">
        <v>805</v>
      </c>
      <c r="F618" s="35">
        <v>579</v>
      </c>
      <c r="G618" s="8" t="s">
        <v>6807</v>
      </c>
      <c r="I618" s="30"/>
      <c r="U618" s="1" t="s">
        <v>5616</v>
      </c>
    </row>
    <row r="619" spans="1:21" x14ac:dyDescent="0.2">
      <c r="B619" s="1" t="s">
        <v>5331</v>
      </c>
      <c r="C619" s="1" t="s">
        <v>5619</v>
      </c>
      <c r="E619" s="35" t="s">
        <v>805</v>
      </c>
      <c r="F619" s="35">
        <v>580</v>
      </c>
      <c r="G619" s="8" t="s">
        <v>6807</v>
      </c>
      <c r="I619" s="30"/>
      <c r="U619" s="1" t="s">
        <v>5616</v>
      </c>
    </row>
    <row r="620" spans="1:21" x14ac:dyDescent="0.2">
      <c r="B620" s="1" t="s">
        <v>5648</v>
      </c>
      <c r="C620" s="1" t="s">
        <v>5649</v>
      </c>
      <c r="E620" s="35" t="s">
        <v>805</v>
      </c>
      <c r="F620" s="35">
        <v>581</v>
      </c>
      <c r="G620" s="8" t="s">
        <v>6807</v>
      </c>
      <c r="I620" s="30"/>
    </row>
    <row r="621" spans="1:21" x14ac:dyDescent="0.2">
      <c r="B621" s="1" t="s">
        <v>5650</v>
      </c>
      <c r="C621" s="1" t="s">
        <v>5651</v>
      </c>
      <c r="E621" s="35" t="s">
        <v>805</v>
      </c>
      <c r="F621" s="35">
        <v>582</v>
      </c>
      <c r="G621" s="8" t="s">
        <v>6807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5717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5736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5737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5738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5739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5740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6809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6809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6809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6809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6619</v>
      </c>
      <c r="C647" s="1" t="s">
        <v>6624</v>
      </c>
      <c r="E647" s="35" t="s">
        <v>805</v>
      </c>
      <c r="F647" s="35">
        <v>607.1</v>
      </c>
      <c r="G647" s="8" t="s">
        <v>6807</v>
      </c>
      <c r="I647" s="1" t="s">
        <v>5326</v>
      </c>
      <c r="J647" s="1" t="s">
        <v>659</v>
      </c>
      <c r="K647" s="1" t="s">
        <v>656</v>
      </c>
    </row>
    <row r="648" spans="1:21" x14ac:dyDescent="0.2">
      <c r="B648" s="1" t="s">
        <v>6620</v>
      </c>
      <c r="C648" s="1" t="s">
        <v>6625</v>
      </c>
      <c r="E648" s="35" t="s">
        <v>805</v>
      </c>
      <c r="F648" s="35">
        <v>607.20000000000005</v>
      </c>
      <c r="G648" s="8" t="s">
        <v>6807</v>
      </c>
      <c r="I648" s="1" t="s">
        <v>5327</v>
      </c>
      <c r="J648" s="1" t="s">
        <v>659</v>
      </c>
      <c r="K648" s="1" t="s">
        <v>656</v>
      </c>
      <c r="U648" s="1" t="s">
        <v>5616</v>
      </c>
    </row>
    <row r="649" spans="1:21" x14ac:dyDescent="0.2">
      <c r="B649" s="1" t="s">
        <v>6621</v>
      </c>
      <c r="C649" s="1" t="s">
        <v>6626</v>
      </c>
      <c r="E649" s="35" t="s">
        <v>805</v>
      </c>
      <c r="F649" s="35">
        <v>607.29999999999995</v>
      </c>
      <c r="G649" s="8" t="s">
        <v>6807</v>
      </c>
      <c r="I649" s="1" t="s">
        <v>5328</v>
      </c>
      <c r="J649" s="1" t="s">
        <v>659</v>
      </c>
      <c r="K649" s="1" t="s">
        <v>656</v>
      </c>
      <c r="U649" s="1" t="s">
        <v>5616</v>
      </c>
    </row>
    <row r="650" spans="1:21" x14ac:dyDescent="0.2">
      <c r="B650" s="1" t="s">
        <v>6622</v>
      </c>
      <c r="C650" s="1" t="s">
        <v>6627</v>
      </c>
      <c r="E650" s="35" t="s">
        <v>805</v>
      </c>
      <c r="F650" s="35">
        <v>607.4</v>
      </c>
      <c r="G650" s="8" t="s">
        <v>6807</v>
      </c>
      <c r="I650" s="1" t="s">
        <v>5640</v>
      </c>
      <c r="J650" s="1" t="s">
        <v>659</v>
      </c>
      <c r="K650" s="1" t="s">
        <v>656</v>
      </c>
    </row>
    <row r="651" spans="1:21" x14ac:dyDescent="0.2">
      <c r="B651" s="1" t="s">
        <v>6623</v>
      </c>
      <c r="C651" s="1" t="s">
        <v>6628</v>
      </c>
      <c r="E651" s="35" t="s">
        <v>805</v>
      </c>
      <c r="F651" s="35">
        <v>607.5</v>
      </c>
      <c r="G651" s="8" t="s">
        <v>6807</v>
      </c>
      <c r="I651" s="1" t="s">
        <v>5642</v>
      </c>
      <c r="J651" s="1" t="s">
        <v>659</v>
      </c>
      <c r="K651" s="1" t="s">
        <v>656</v>
      </c>
    </row>
    <row r="652" spans="1:21" x14ac:dyDescent="0.2">
      <c r="A652" s="1" t="s">
        <v>5175</v>
      </c>
      <c r="B652" s="1" t="s">
        <v>5179</v>
      </c>
      <c r="C652" s="1" t="s">
        <v>5183</v>
      </c>
      <c r="D652" s="34" t="s">
        <v>5187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5176</v>
      </c>
      <c r="B653" s="1" t="s">
        <v>5180</v>
      </c>
      <c r="C653" s="1" t="s">
        <v>5184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5177</v>
      </c>
      <c r="B654" s="1" t="s">
        <v>5181</v>
      </c>
      <c r="C654" s="1" t="s">
        <v>5185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5720</v>
      </c>
      <c r="C655" s="1" t="s">
        <v>5721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5178</v>
      </c>
      <c r="B656" s="1" t="s">
        <v>5182</v>
      </c>
      <c r="C656" s="1" t="s">
        <v>5186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5188</v>
      </c>
      <c r="B657" s="1" t="s">
        <v>5192</v>
      </c>
      <c r="C657" s="1" t="s">
        <v>5196</v>
      </c>
      <c r="D657" s="34" t="s">
        <v>5200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5201</v>
      </c>
      <c r="Q657" s="11">
        <v>13</v>
      </c>
    </row>
    <row r="658" spans="1:21" x14ac:dyDescent="0.2">
      <c r="A658" s="1" t="s">
        <v>5189</v>
      </c>
      <c r="B658" s="1" t="s">
        <v>5193</v>
      </c>
      <c r="C658" s="1" t="s">
        <v>5197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5201</v>
      </c>
      <c r="Q658" s="11">
        <v>13</v>
      </c>
    </row>
    <row r="659" spans="1:21" x14ac:dyDescent="0.2">
      <c r="A659" s="1" t="s">
        <v>5190</v>
      </c>
      <c r="B659" s="1" t="s">
        <v>5194</v>
      </c>
      <c r="C659" s="1" t="s">
        <v>5198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5201</v>
      </c>
      <c r="Q659" s="11">
        <v>13</v>
      </c>
    </row>
    <row r="660" spans="1:21" x14ac:dyDescent="0.2">
      <c r="B660" s="1" t="s">
        <v>5722</v>
      </c>
      <c r="C660" s="1" t="s">
        <v>5723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5201</v>
      </c>
      <c r="Q660" s="11">
        <v>13</v>
      </c>
      <c r="U660" s="1" t="s">
        <v>2278</v>
      </c>
    </row>
    <row r="661" spans="1:21" x14ac:dyDescent="0.2">
      <c r="A661" s="1" t="s">
        <v>5191</v>
      </c>
      <c r="B661" s="1" t="s">
        <v>5195</v>
      </c>
      <c r="C661" s="1" t="s">
        <v>5199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5201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5332</v>
      </c>
      <c r="C664" s="1" t="s">
        <v>5490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5333</v>
      </c>
      <c r="C665" s="1" t="s">
        <v>5491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5334</v>
      </c>
      <c r="C672" s="1" t="s">
        <v>5492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5335</v>
      </c>
      <c r="C673" s="1" t="s">
        <v>5493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A714" s="1" t="s">
        <v>107</v>
      </c>
      <c r="B714" s="1" t="s">
        <v>2471</v>
      </c>
      <c r="C714" s="1" t="s">
        <v>3847</v>
      </c>
      <c r="D714" s="34" t="s">
        <v>1925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J714" s="1" t="s">
        <v>419</v>
      </c>
      <c r="K714" s="1" t="s">
        <v>660</v>
      </c>
    </row>
    <row r="715" spans="1:21" x14ac:dyDescent="0.2">
      <c r="A715" s="1" t="s">
        <v>841</v>
      </c>
      <c r="B715" s="1" t="s">
        <v>2999</v>
      </c>
      <c r="C715" s="1" t="s">
        <v>3848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J715" s="1" t="s">
        <v>419</v>
      </c>
      <c r="K715" s="1" t="s">
        <v>660</v>
      </c>
    </row>
    <row r="716" spans="1:21" x14ac:dyDescent="0.2">
      <c r="A716" s="1" t="s">
        <v>1490</v>
      </c>
      <c r="B716" s="1" t="s">
        <v>3000</v>
      </c>
      <c r="C716" s="1" t="s">
        <v>3849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J716" s="1" t="s">
        <v>419</v>
      </c>
      <c r="K716" s="1" t="s">
        <v>660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4856</v>
      </c>
      <c r="B717" s="1" t="s">
        <v>4857</v>
      </c>
      <c r="C717" s="1" t="s">
        <v>4858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J717" s="1" t="s">
        <v>419</v>
      </c>
      <c r="K717" s="1" t="s">
        <v>660</v>
      </c>
    </row>
    <row r="718" spans="1:21" x14ac:dyDescent="0.2">
      <c r="A718" s="1" t="s">
        <v>244</v>
      </c>
      <c r="B718" s="1" t="s">
        <v>2472</v>
      </c>
      <c r="C718" s="1" t="s">
        <v>3850</v>
      </c>
      <c r="D718" s="34" t="s">
        <v>1926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K718" s="1" t="s">
        <v>253</v>
      </c>
    </row>
    <row r="719" spans="1:21" x14ac:dyDescent="0.2">
      <c r="A719" s="1" t="s">
        <v>962</v>
      </c>
      <c r="B719" s="1" t="s">
        <v>3001</v>
      </c>
      <c r="C719" s="1" t="s">
        <v>3851</v>
      </c>
      <c r="D719" s="34" t="s">
        <v>1622</v>
      </c>
      <c r="E719" s="35" t="s">
        <v>805</v>
      </c>
      <c r="F719" s="35">
        <v>675</v>
      </c>
      <c r="G719" s="8" t="s">
        <v>2252</v>
      </c>
      <c r="H719" s="1" t="s">
        <v>1032</v>
      </c>
      <c r="I719" s="30" t="s">
        <v>2975</v>
      </c>
      <c r="K719" s="1" t="s">
        <v>253</v>
      </c>
    </row>
    <row r="720" spans="1:21" x14ac:dyDescent="0.2">
      <c r="A720" s="1" t="s">
        <v>1491</v>
      </c>
      <c r="B720" s="1" t="s">
        <v>3002</v>
      </c>
      <c r="C720" s="1" t="s">
        <v>3852</v>
      </c>
      <c r="E720" s="35" t="s">
        <v>805</v>
      </c>
      <c r="F720" s="35">
        <v>676</v>
      </c>
      <c r="G720" s="8" t="s">
        <v>2244</v>
      </c>
      <c r="H720" s="1" t="s">
        <v>1477</v>
      </c>
      <c r="I720" s="30" t="s">
        <v>2976</v>
      </c>
      <c r="K720" s="1" t="s">
        <v>253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4853</v>
      </c>
      <c r="B721" s="1" t="s">
        <v>4854</v>
      </c>
      <c r="C721" s="1" t="s">
        <v>4855</v>
      </c>
      <c r="E721" s="35" t="s">
        <v>805</v>
      </c>
      <c r="F721" s="35">
        <v>677</v>
      </c>
      <c r="G721" s="8" t="s">
        <v>561</v>
      </c>
      <c r="H721" s="1" t="s">
        <v>4829</v>
      </c>
      <c r="I721" s="1" t="s">
        <v>4830</v>
      </c>
      <c r="K721" s="1" t="s">
        <v>253</v>
      </c>
    </row>
    <row r="722" spans="1:21" x14ac:dyDescent="0.2">
      <c r="A722" s="1" t="s">
        <v>1421</v>
      </c>
      <c r="B722" s="1" t="s">
        <v>2473</v>
      </c>
      <c r="C722" s="1" t="s">
        <v>3853</v>
      </c>
      <c r="D722" s="34" t="s">
        <v>1927</v>
      </c>
      <c r="E722" s="35" t="s">
        <v>805</v>
      </c>
      <c r="F722" s="35">
        <v>678</v>
      </c>
      <c r="G722" s="8" t="s">
        <v>2252</v>
      </c>
      <c r="H722" s="1" t="s">
        <v>749</v>
      </c>
      <c r="I722" s="30" t="s">
        <v>2459</v>
      </c>
      <c r="K722" s="1" t="s">
        <v>673</v>
      </c>
      <c r="Q722" s="11">
        <v>7</v>
      </c>
    </row>
    <row r="723" spans="1:21" x14ac:dyDescent="0.2">
      <c r="A723" s="1" t="s">
        <v>1422</v>
      </c>
      <c r="B723" s="1" t="s">
        <v>3003</v>
      </c>
      <c r="C723" s="1" t="s">
        <v>3854</v>
      </c>
      <c r="E723" s="35" t="s">
        <v>805</v>
      </c>
      <c r="F723" s="35">
        <v>679</v>
      </c>
      <c r="G723" s="8" t="s">
        <v>2252</v>
      </c>
      <c r="H723" s="1" t="s">
        <v>1032</v>
      </c>
      <c r="I723" s="30" t="s">
        <v>2975</v>
      </c>
      <c r="K723" s="1" t="s">
        <v>673</v>
      </c>
      <c r="Q723" s="11">
        <v>7</v>
      </c>
    </row>
    <row r="724" spans="1:21" x14ac:dyDescent="0.2">
      <c r="A724" s="1" t="s">
        <v>1492</v>
      </c>
      <c r="B724" s="1" t="s">
        <v>3004</v>
      </c>
      <c r="C724" s="1" t="s">
        <v>3855</v>
      </c>
      <c r="E724" s="35" t="s">
        <v>805</v>
      </c>
      <c r="F724" s="35">
        <v>680</v>
      </c>
      <c r="G724" s="8" t="s">
        <v>2244</v>
      </c>
      <c r="H724" s="1" t="s">
        <v>1477</v>
      </c>
      <c r="I724" s="30" t="s">
        <v>2976</v>
      </c>
      <c r="K724" s="1" t="s">
        <v>673</v>
      </c>
      <c r="Q724" s="11">
        <v>7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4850</v>
      </c>
      <c r="B725" s="1" t="s">
        <v>4851</v>
      </c>
      <c r="C725" s="1" t="s">
        <v>4852</v>
      </c>
      <c r="E725" s="35" t="s">
        <v>805</v>
      </c>
      <c r="F725" s="35">
        <v>681</v>
      </c>
      <c r="G725" s="8" t="s">
        <v>561</v>
      </c>
      <c r="H725" s="1" t="s">
        <v>4829</v>
      </c>
      <c r="I725" s="1" t="s">
        <v>4830</v>
      </c>
      <c r="K725" s="1" t="s">
        <v>673</v>
      </c>
    </row>
    <row r="726" spans="1:21" x14ac:dyDescent="0.2">
      <c r="A726" s="1" t="s">
        <v>479</v>
      </c>
      <c r="B726" s="1" t="s">
        <v>2474</v>
      </c>
      <c r="C726" s="1" t="s">
        <v>3856</v>
      </c>
      <c r="D726" s="34" t="s">
        <v>1928</v>
      </c>
      <c r="E726" s="35" t="s">
        <v>805</v>
      </c>
      <c r="F726" s="35">
        <v>682</v>
      </c>
      <c r="G726" s="8" t="s">
        <v>2242</v>
      </c>
    </row>
    <row r="727" spans="1:21" x14ac:dyDescent="0.2">
      <c r="A727" s="1" t="s">
        <v>349</v>
      </c>
      <c r="B727" s="1" t="s">
        <v>3005</v>
      </c>
      <c r="C727" s="1" t="s">
        <v>3857</v>
      </c>
      <c r="D727" s="34" t="s">
        <v>1622</v>
      </c>
      <c r="E727" s="35" t="s">
        <v>805</v>
      </c>
      <c r="F727" s="35">
        <v>683</v>
      </c>
      <c r="G727" s="8" t="s">
        <v>2242</v>
      </c>
    </row>
    <row r="728" spans="1:21" x14ac:dyDescent="0.2">
      <c r="A728" s="1" t="s">
        <v>7348</v>
      </c>
      <c r="B728" s="1" t="s">
        <v>6933</v>
      </c>
      <c r="C728" s="1" t="s">
        <v>6935</v>
      </c>
      <c r="E728" s="35" t="s">
        <v>805</v>
      </c>
      <c r="F728" s="35">
        <v>683.1</v>
      </c>
      <c r="G728" s="8" t="s">
        <v>2243</v>
      </c>
    </row>
    <row r="729" spans="1:21" x14ac:dyDescent="0.2">
      <c r="A729" s="1" t="s">
        <v>7348</v>
      </c>
      <c r="B729" s="1" t="s">
        <v>6934</v>
      </c>
      <c r="C729" s="1" t="s">
        <v>6936</v>
      </c>
      <c r="E729" s="35" t="s">
        <v>805</v>
      </c>
      <c r="F729" s="35">
        <v>683.2</v>
      </c>
      <c r="G729" s="8" t="s">
        <v>2243</v>
      </c>
    </row>
    <row r="730" spans="1:21" x14ac:dyDescent="0.2">
      <c r="A730" s="1" t="s">
        <v>977</v>
      </c>
      <c r="B730" s="1" t="s">
        <v>2475</v>
      </c>
      <c r="C730" s="1" t="s">
        <v>3858</v>
      </c>
      <c r="D730" s="34" t="s">
        <v>1929</v>
      </c>
      <c r="E730" s="35" t="s">
        <v>805</v>
      </c>
      <c r="F730" s="35">
        <v>684</v>
      </c>
      <c r="G730" s="8" t="s">
        <v>2242</v>
      </c>
      <c r="H730" s="1" t="s">
        <v>479</v>
      </c>
      <c r="I730" s="30" t="s">
        <v>2474</v>
      </c>
      <c r="J730" s="1" t="s">
        <v>656</v>
      </c>
    </row>
    <row r="731" spans="1:21" x14ac:dyDescent="0.2">
      <c r="A731" s="1" t="s">
        <v>350</v>
      </c>
      <c r="B731" s="1" t="s">
        <v>3006</v>
      </c>
      <c r="C731" s="1" t="s">
        <v>3859</v>
      </c>
      <c r="D731" s="34" t="s">
        <v>1622</v>
      </c>
      <c r="E731" s="35" t="s">
        <v>805</v>
      </c>
      <c r="F731" s="35">
        <v>685</v>
      </c>
      <c r="G731" s="8" t="s">
        <v>2242</v>
      </c>
      <c r="H731" s="1" t="s">
        <v>349</v>
      </c>
      <c r="I731" s="30" t="s">
        <v>3005</v>
      </c>
      <c r="J731" s="1" t="s">
        <v>656</v>
      </c>
    </row>
    <row r="732" spans="1:21" x14ac:dyDescent="0.2">
      <c r="A732" s="1" t="s">
        <v>7348</v>
      </c>
      <c r="B732" s="1" t="s">
        <v>6937</v>
      </c>
      <c r="C732" s="1" t="s">
        <v>6939</v>
      </c>
      <c r="E732" s="35" t="s">
        <v>805</v>
      </c>
      <c r="F732" s="35">
        <v>685.1</v>
      </c>
      <c r="G732" s="8" t="s">
        <v>2243</v>
      </c>
      <c r="I732" s="1" t="s">
        <v>6933</v>
      </c>
      <c r="J732" s="1" t="s">
        <v>656</v>
      </c>
    </row>
    <row r="733" spans="1:21" x14ac:dyDescent="0.2">
      <c r="A733" s="1" t="s">
        <v>7348</v>
      </c>
      <c r="B733" s="1" t="s">
        <v>6938</v>
      </c>
      <c r="C733" s="1" t="s">
        <v>6940</v>
      </c>
      <c r="E733" s="35" t="s">
        <v>805</v>
      </c>
      <c r="F733" s="35">
        <v>685.2</v>
      </c>
      <c r="G733" s="8" t="s">
        <v>2243</v>
      </c>
      <c r="I733" s="1" t="s">
        <v>6934</v>
      </c>
      <c r="J733" s="1" t="s">
        <v>656</v>
      </c>
    </row>
    <row r="734" spans="1:21" x14ac:dyDescent="0.2">
      <c r="A734" s="1" t="s">
        <v>1503</v>
      </c>
      <c r="B734" s="1" t="s">
        <v>2488</v>
      </c>
      <c r="C734" s="1" t="s">
        <v>3860</v>
      </c>
      <c r="D734" s="34" t="s">
        <v>1504</v>
      </c>
      <c r="E734" s="35" t="s">
        <v>805</v>
      </c>
      <c r="F734" s="35">
        <v>686</v>
      </c>
      <c r="G734" s="8" t="s">
        <v>2252</v>
      </c>
      <c r="H734" s="1" t="s">
        <v>479</v>
      </c>
      <c r="I734" s="30" t="s">
        <v>2474</v>
      </c>
      <c r="J734" s="1" t="s">
        <v>658</v>
      </c>
      <c r="Q734" s="11">
        <v>7</v>
      </c>
      <c r="R734" s="1" t="s">
        <v>795</v>
      </c>
      <c r="U734" s="1" t="s">
        <v>2353</v>
      </c>
    </row>
    <row r="735" spans="1:21" x14ac:dyDescent="0.2">
      <c r="A735" s="1" t="s">
        <v>1505</v>
      </c>
      <c r="B735" s="1" t="s">
        <v>3007</v>
      </c>
      <c r="C735" s="1" t="s">
        <v>3861</v>
      </c>
      <c r="D735" s="34" t="s">
        <v>1622</v>
      </c>
      <c r="E735" s="35" t="s">
        <v>805</v>
      </c>
      <c r="F735" s="35">
        <v>687</v>
      </c>
      <c r="G735" s="8" t="s">
        <v>2252</v>
      </c>
      <c r="H735" s="1" t="s">
        <v>349</v>
      </c>
      <c r="I735" s="30" t="s">
        <v>3005</v>
      </c>
      <c r="J735" s="1" t="s">
        <v>658</v>
      </c>
      <c r="Q735" s="11">
        <v>7</v>
      </c>
      <c r="R735" s="1" t="s">
        <v>1034</v>
      </c>
    </row>
    <row r="736" spans="1:21" x14ac:dyDescent="0.2">
      <c r="A736" s="1" t="s">
        <v>7348</v>
      </c>
      <c r="B736" s="1" t="s">
        <v>7017</v>
      </c>
      <c r="C736" s="1" t="s">
        <v>7019</v>
      </c>
      <c r="E736" s="35" t="s">
        <v>805</v>
      </c>
      <c r="F736" s="35">
        <v>687.1</v>
      </c>
      <c r="G736" s="8" t="s">
        <v>2243</v>
      </c>
      <c r="I736" s="1" t="s">
        <v>6933</v>
      </c>
      <c r="J736" s="1" t="s">
        <v>658</v>
      </c>
    </row>
    <row r="737" spans="1:13" x14ac:dyDescent="0.2">
      <c r="A737" s="1" t="s">
        <v>7348</v>
      </c>
      <c r="B737" s="1" t="s">
        <v>7018</v>
      </c>
      <c r="C737" s="1" t="s">
        <v>7020</v>
      </c>
      <c r="D737" s="34" t="s">
        <v>1622</v>
      </c>
      <c r="E737" s="35" t="s">
        <v>805</v>
      </c>
      <c r="F737" s="35">
        <v>687.2</v>
      </c>
      <c r="G737" s="8" t="s">
        <v>2243</v>
      </c>
      <c r="I737" s="1" t="s">
        <v>6934</v>
      </c>
      <c r="J737" s="1" t="s">
        <v>658</v>
      </c>
    </row>
    <row r="738" spans="1:13" x14ac:dyDescent="0.2">
      <c r="A738" s="1" t="s">
        <v>978</v>
      </c>
      <c r="B738" s="1" t="s">
        <v>2476</v>
      </c>
      <c r="C738" s="1" t="s">
        <v>3862</v>
      </c>
      <c r="D738" s="34" t="s">
        <v>1930</v>
      </c>
      <c r="E738" s="35" t="s">
        <v>805</v>
      </c>
      <c r="F738" s="35">
        <v>688</v>
      </c>
      <c r="G738" s="8" t="s">
        <v>2252</v>
      </c>
      <c r="H738" s="1" t="s">
        <v>479</v>
      </c>
      <c r="I738" s="30" t="s">
        <v>2474</v>
      </c>
      <c r="J738" s="1" t="s">
        <v>419</v>
      </c>
    </row>
    <row r="739" spans="1:13" x14ac:dyDescent="0.2">
      <c r="A739" s="1" t="s">
        <v>351</v>
      </c>
      <c r="B739" s="1" t="s">
        <v>3008</v>
      </c>
      <c r="C739" s="1" t="s">
        <v>3863</v>
      </c>
      <c r="D739" s="34" t="s">
        <v>1622</v>
      </c>
      <c r="E739" s="35" t="s">
        <v>805</v>
      </c>
      <c r="F739" s="35">
        <v>689</v>
      </c>
      <c r="G739" s="8" t="s">
        <v>2252</v>
      </c>
      <c r="H739" s="1" t="s">
        <v>349</v>
      </c>
      <c r="I739" s="30" t="s">
        <v>3005</v>
      </c>
      <c r="J739" s="1" t="s">
        <v>419</v>
      </c>
    </row>
    <row r="740" spans="1:13" x14ac:dyDescent="0.2">
      <c r="A740" s="1" t="s">
        <v>7348</v>
      </c>
      <c r="B740" s="1" t="s">
        <v>6941</v>
      </c>
      <c r="C740" s="1" t="s">
        <v>6943</v>
      </c>
      <c r="E740" s="35" t="s">
        <v>805</v>
      </c>
      <c r="F740" s="35">
        <v>689.1</v>
      </c>
      <c r="G740" s="8" t="s">
        <v>2243</v>
      </c>
      <c r="I740" s="1" t="s">
        <v>6933</v>
      </c>
      <c r="J740" s="1" t="s">
        <v>419</v>
      </c>
    </row>
    <row r="741" spans="1:13" x14ac:dyDescent="0.2">
      <c r="A741" s="1" t="s">
        <v>7348</v>
      </c>
      <c r="B741" s="1" t="s">
        <v>6942</v>
      </c>
      <c r="C741" s="1" t="s">
        <v>6944</v>
      </c>
      <c r="D741" s="34" t="s">
        <v>1622</v>
      </c>
      <c r="E741" s="35" t="s">
        <v>805</v>
      </c>
      <c r="F741" s="35">
        <v>689.2</v>
      </c>
      <c r="G741" s="8" t="s">
        <v>2243</v>
      </c>
      <c r="I741" s="1" t="s">
        <v>6934</v>
      </c>
      <c r="J741" s="1" t="s">
        <v>419</v>
      </c>
    </row>
    <row r="742" spans="1:13" x14ac:dyDescent="0.2">
      <c r="A742" s="1" t="s">
        <v>979</v>
      </c>
      <c r="B742" s="1" t="s">
        <v>2477</v>
      </c>
      <c r="C742" s="1" t="s">
        <v>3864</v>
      </c>
      <c r="D742" s="34" t="s">
        <v>1931</v>
      </c>
      <c r="E742" s="35" t="s">
        <v>805</v>
      </c>
      <c r="F742" s="35">
        <v>690</v>
      </c>
      <c r="G742" s="8" t="s">
        <v>2252</v>
      </c>
      <c r="H742" s="1" t="s">
        <v>479</v>
      </c>
      <c r="I742" s="30" t="s">
        <v>2474</v>
      </c>
      <c r="J742" s="1" t="s">
        <v>416</v>
      </c>
    </row>
    <row r="743" spans="1:13" x14ac:dyDescent="0.2">
      <c r="A743" s="1" t="s">
        <v>124</v>
      </c>
      <c r="B743" s="1" t="s">
        <v>3009</v>
      </c>
      <c r="C743" s="1" t="s">
        <v>3865</v>
      </c>
      <c r="D743" s="34" t="s">
        <v>1622</v>
      </c>
      <c r="E743" s="35" t="s">
        <v>805</v>
      </c>
      <c r="F743" s="35">
        <v>691</v>
      </c>
      <c r="G743" s="8" t="s">
        <v>2252</v>
      </c>
      <c r="H743" s="1" t="s">
        <v>349</v>
      </c>
      <c r="I743" s="30" t="s">
        <v>3005</v>
      </c>
      <c r="J743" s="1" t="s">
        <v>416</v>
      </c>
    </row>
    <row r="744" spans="1:13" x14ac:dyDescent="0.2">
      <c r="A744" s="1" t="s">
        <v>7348</v>
      </c>
      <c r="B744" s="1" t="s">
        <v>6973</v>
      </c>
      <c r="C744" s="1" t="s">
        <v>6974</v>
      </c>
      <c r="E744" s="35" t="s">
        <v>805</v>
      </c>
      <c r="F744" s="35">
        <v>691.1</v>
      </c>
      <c r="G744" s="8" t="s">
        <v>2243</v>
      </c>
      <c r="I744" s="1" t="s">
        <v>6933</v>
      </c>
      <c r="J744" s="1" t="s">
        <v>416</v>
      </c>
    </row>
    <row r="745" spans="1:13" x14ac:dyDescent="0.2">
      <c r="A745" s="1" t="s">
        <v>7348</v>
      </c>
      <c r="B745" s="1" t="s">
        <v>6975</v>
      </c>
      <c r="C745" s="1" t="s">
        <v>6976</v>
      </c>
      <c r="D745" s="34" t="s">
        <v>1622</v>
      </c>
      <c r="E745" s="35" t="s">
        <v>805</v>
      </c>
      <c r="F745" s="35">
        <v>691.2</v>
      </c>
      <c r="G745" s="8" t="s">
        <v>2243</v>
      </c>
      <c r="I745" s="1" t="s">
        <v>6934</v>
      </c>
      <c r="J745" s="1" t="s">
        <v>416</v>
      </c>
    </row>
    <row r="746" spans="1:13" x14ac:dyDescent="0.2">
      <c r="A746" s="1" t="s">
        <v>980</v>
      </c>
      <c r="B746" s="1" t="s">
        <v>2478</v>
      </c>
      <c r="C746" s="1" t="s">
        <v>3866</v>
      </c>
      <c r="D746" s="34" t="s">
        <v>1932</v>
      </c>
      <c r="E746" s="35" t="s">
        <v>805</v>
      </c>
      <c r="F746" s="35">
        <v>692</v>
      </c>
      <c r="G746" s="8" t="s">
        <v>2252</v>
      </c>
      <c r="H746" s="1" t="s">
        <v>479</v>
      </c>
      <c r="I746" s="30" t="s">
        <v>2474</v>
      </c>
      <c r="M746" s="1" t="s">
        <v>423</v>
      </c>
    </row>
    <row r="747" spans="1:13" x14ac:dyDescent="0.2">
      <c r="A747" s="1" t="s">
        <v>125</v>
      </c>
      <c r="B747" s="1" t="s">
        <v>3010</v>
      </c>
      <c r="C747" s="1" t="s">
        <v>3867</v>
      </c>
      <c r="D747" s="34" t="s">
        <v>1622</v>
      </c>
      <c r="E747" s="35" t="s">
        <v>805</v>
      </c>
      <c r="F747" s="35">
        <v>693</v>
      </c>
      <c r="G747" s="8" t="s">
        <v>2252</v>
      </c>
      <c r="H747" s="1" t="s">
        <v>349</v>
      </c>
      <c r="I747" s="30" t="s">
        <v>3005</v>
      </c>
      <c r="M747" s="1" t="s">
        <v>423</v>
      </c>
    </row>
    <row r="748" spans="1:13" x14ac:dyDescent="0.2">
      <c r="A748" s="1" t="s">
        <v>7348</v>
      </c>
      <c r="B748" s="1" t="s">
        <v>6945</v>
      </c>
      <c r="C748" s="1" t="s">
        <v>6947</v>
      </c>
      <c r="E748" s="35" t="s">
        <v>805</v>
      </c>
      <c r="F748" s="35">
        <v>693.1</v>
      </c>
      <c r="G748" s="8" t="s">
        <v>2243</v>
      </c>
      <c r="I748" s="1" t="s">
        <v>6933</v>
      </c>
      <c r="M748" s="1" t="s">
        <v>423</v>
      </c>
    </row>
    <row r="749" spans="1:13" x14ac:dyDescent="0.2">
      <c r="A749" s="1" t="s">
        <v>7348</v>
      </c>
      <c r="B749" s="1" t="s">
        <v>6946</v>
      </c>
      <c r="C749" s="1" t="s">
        <v>6948</v>
      </c>
      <c r="D749" s="34" t="s">
        <v>1622</v>
      </c>
      <c r="E749" s="35" t="s">
        <v>805</v>
      </c>
      <c r="F749" s="35">
        <v>693.2</v>
      </c>
      <c r="G749" s="8" t="s">
        <v>2243</v>
      </c>
      <c r="I749" s="1" t="s">
        <v>6934</v>
      </c>
      <c r="M749" s="1" t="s">
        <v>423</v>
      </c>
    </row>
    <row r="750" spans="1:13" x14ac:dyDescent="0.2">
      <c r="A750" s="1" t="s">
        <v>981</v>
      </c>
      <c r="B750" s="1" t="s">
        <v>2479</v>
      </c>
      <c r="C750" s="1" t="s">
        <v>3868</v>
      </c>
      <c r="D750" s="34" t="s">
        <v>1933</v>
      </c>
      <c r="E750" s="35" t="s">
        <v>805</v>
      </c>
      <c r="F750" s="35">
        <v>694</v>
      </c>
      <c r="G750" s="8" t="s">
        <v>2252</v>
      </c>
      <c r="H750" s="1" t="s">
        <v>479</v>
      </c>
      <c r="I750" s="30" t="s">
        <v>2474</v>
      </c>
      <c r="K750" s="1" t="s">
        <v>656</v>
      </c>
    </row>
    <row r="751" spans="1:13" x14ac:dyDescent="0.2">
      <c r="A751" s="1" t="s">
        <v>149</v>
      </c>
      <c r="B751" s="1" t="s">
        <v>3011</v>
      </c>
      <c r="C751" s="1" t="s">
        <v>3869</v>
      </c>
      <c r="D751" s="34" t="s">
        <v>1622</v>
      </c>
      <c r="E751" s="35" t="s">
        <v>805</v>
      </c>
      <c r="F751" s="35">
        <v>695</v>
      </c>
      <c r="G751" s="8" t="s">
        <v>2252</v>
      </c>
      <c r="H751" s="1" t="s">
        <v>349</v>
      </c>
      <c r="I751" s="30" t="s">
        <v>3005</v>
      </c>
      <c r="K751" s="1" t="s">
        <v>656</v>
      </c>
    </row>
    <row r="752" spans="1:13" x14ac:dyDescent="0.2">
      <c r="A752" s="1" t="s">
        <v>7348</v>
      </c>
      <c r="B752" s="1" t="s">
        <v>6977</v>
      </c>
      <c r="C752" s="1" t="s">
        <v>6979</v>
      </c>
      <c r="E752" s="35" t="s">
        <v>805</v>
      </c>
      <c r="F752" s="35">
        <v>695.1</v>
      </c>
      <c r="G752" s="8" t="s">
        <v>2243</v>
      </c>
      <c r="I752" s="1" t="s">
        <v>6933</v>
      </c>
      <c r="K752" s="1" t="s">
        <v>656</v>
      </c>
    </row>
    <row r="753" spans="1:21" x14ac:dyDescent="0.2">
      <c r="A753" s="1" t="s">
        <v>7348</v>
      </c>
      <c r="B753" s="1" t="s">
        <v>6978</v>
      </c>
      <c r="C753" s="1" t="s">
        <v>6980</v>
      </c>
      <c r="D753" s="34" t="s">
        <v>1622</v>
      </c>
      <c r="E753" s="35" t="s">
        <v>805</v>
      </c>
      <c r="F753" s="35">
        <v>695.2</v>
      </c>
      <c r="G753" s="8" t="s">
        <v>2243</v>
      </c>
      <c r="I753" s="1" t="s">
        <v>6934</v>
      </c>
      <c r="K753" s="1" t="s">
        <v>656</v>
      </c>
    </row>
    <row r="754" spans="1:21" x14ac:dyDescent="0.2">
      <c r="A754" s="1" t="s">
        <v>982</v>
      </c>
      <c r="B754" s="1" t="s">
        <v>2480</v>
      </c>
      <c r="C754" s="1" t="s">
        <v>3870</v>
      </c>
      <c r="D754" s="34" t="s">
        <v>1934</v>
      </c>
      <c r="E754" s="35" t="s">
        <v>805</v>
      </c>
      <c r="F754" s="35">
        <v>696</v>
      </c>
      <c r="G754" s="8" t="s">
        <v>2252</v>
      </c>
      <c r="H754" s="1" t="s">
        <v>479</v>
      </c>
      <c r="I754" s="30" t="s">
        <v>2474</v>
      </c>
      <c r="K754" s="1" t="s">
        <v>416</v>
      </c>
    </row>
    <row r="755" spans="1:21" x14ac:dyDescent="0.2">
      <c r="A755" s="1" t="s">
        <v>150</v>
      </c>
      <c r="B755" s="1" t="s">
        <v>3012</v>
      </c>
      <c r="C755" s="1" t="s">
        <v>3871</v>
      </c>
      <c r="D755" s="34" t="s">
        <v>1622</v>
      </c>
      <c r="E755" s="35" t="s">
        <v>805</v>
      </c>
      <c r="F755" s="35">
        <v>697</v>
      </c>
      <c r="G755" s="8" t="s">
        <v>2252</v>
      </c>
      <c r="H755" s="1" t="s">
        <v>349</v>
      </c>
      <c r="I755" s="30" t="s">
        <v>3005</v>
      </c>
      <c r="K755" s="1" t="s">
        <v>416</v>
      </c>
    </row>
    <row r="756" spans="1:21" x14ac:dyDescent="0.2">
      <c r="A756" s="1" t="s">
        <v>7348</v>
      </c>
      <c r="B756" s="1" t="s">
        <v>6981</v>
      </c>
      <c r="C756" s="1" t="s">
        <v>6983</v>
      </c>
      <c r="E756" s="35" t="s">
        <v>805</v>
      </c>
      <c r="F756" s="35">
        <v>697.1</v>
      </c>
      <c r="G756" s="8" t="s">
        <v>2243</v>
      </c>
      <c r="I756" s="1" t="s">
        <v>6933</v>
      </c>
      <c r="K756" s="1" t="s">
        <v>416</v>
      </c>
    </row>
    <row r="757" spans="1:21" x14ac:dyDescent="0.2">
      <c r="A757" s="1" t="s">
        <v>7348</v>
      </c>
      <c r="B757" s="1" t="s">
        <v>6982</v>
      </c>
      <c r="C757" s="1" t="s">
        <v>6984</v>
      </c>
      <c r="D757" s="34" t="s">
        <v>1622</v>
      </c>
      <c r="E757" s="35" t="s">
        <v>805</v>
      </c>
      <c r="F757" s="35">
        <v>697.2</v>
      </c>
      <c r="G757" s="8" t="s">
        <v>2243</v>
      </c>
      <c r="I757" s="1" t="s">
        <v>6934</v>
      </c>
      <c r="K757" s="1" t="s">
        <v>416</v>
      </c>
    </row>
    <row r="758" spans="1:21" x14ac:dyDescent="0.2">
      <c r="A758" s="1" t="s">
        <v>1125</v>
      </c>
      <c r="B758" s="1" t="s">
        <v>2481</v>
      </c>
      <c r="C758" s="1" t="s">
        <v>3872</v>
      </c>
      <c r="D758" s="34" t="s">
        <v>1935</v>
      </c>
      <c r="E758" s="35" t="s">
        <v>805</v>
      </c>
      <c r="F758" s="35">
        <v>698</v>
      </c>
      <c r="G758" s="8" t="s">
        <v>2252</v>
      </c>
      <c r="H758" s="1" t="s">
        <v>479</v>
      </c>
      <c r="I758" s="30" t="s">
        <v>2474</v>
      </c>
      <c r="K758" s="1" t="s">
        <v>656</v>
      </c>
      <c r="L758" s="1" t="s">
        <v>656</v>
      </c>
    </row>
    <row r="759" spans="1:21" x14ac:dyDescent="0.2">
      <c r="A759" s="1" t="s">
        <v>6</v>
      </c>
      <c r="B759" s="1" t="s">
        <v>3013</v>
      </c>
      <c r="C759" s="1" t="s">
        <v>3873</v>
      </c>
      <c r="D759" s="34" t="s">
        <v>1622</v>
      </c>
      <c r="E759" s="35" t="s">
        <v>805</v>
      </c>
      <c r="F759" s="35">
        <v>699</v>
      </c>
      <c r="G759" s="8" t="s">
        <v>2252</v>
      </c>
      <c r="H759" s="1" t="s">
        <v>349</v>
      </c>
      <c r="I759" s="30" t="s">
        <v>3005</v>
      </c>
      <c r="K759" s="1" t="s">
        <v>656</v>
      </c>
      <c r="L759" s="1" t="s">
        <v>656</v>
      </c>
    </row>
    <row r="760" spans="1:21" x14ac:dyDescent="0.2">
      <c r="A760" s="1" t="s">
        <v>7348</v>
      </c>
      <c r="B760" s="1" t="s">
        <v>6985</v>
      </c>
      <c r="C760" s="1" t="s">
        <v>6987</v>
      </c>
      <c r="E760" s="35" t="s">
        <v>805</v>
      </c>
      <c r="F760" s="35">
        <v>699.1</v>
      </c>
      <c r="G760" s="8" t="s">
        <v>2243</v>
      </c>
      <c r="I760" s="1" t="s">
        <v>6933</v>
      </c>
      <c r="K760" s="1" t="s">
        <v>656</v>
      </c>
      <c r="L760" s="1" t="s">
        <v>656</v>
      </c>
    </row>
    <row r="761" spans="1:21" x14ac:dyDescent="0.2">
      <c r="A761" s="1" t="s">
        <v>7348</v>
      </c>
      <c r="B761" s="1" t="s">
        <v>6986</v>
      </c>
      <c r="C761" s="1" t="s">
        <v>6988</v>
      </c>
      <c r="D761" s="34" t="s">
        <v>1622</v>
      </c>
      <c r="E761" s="35" t="s">
        <v>805</v>
      </c>
      <c r="F761" s="35">
        <v>699.2</v>
      </c>
      <c r="G761" s="8" t="s">
        <v>2243</v>
      </c>
      <c r="I761" s="1" t="s">
        <v>6934</v>
      </c>
      <c r="K761" s="1" t="s">
        <v>656</v>
      </c>
      <c r="L761" s="1" t="s">
        <v>656</v>
      </c>
    </row>
    <row r="762" spans="1:21" x14ac:dyDescent="0.2">
      <c r="A762" s="1" t="s">
        <v>1126</v>
      </c>
      <c r="B762" s="1" t="s">
        <v>2482</v>
      </c>
      <c r="C762" s="1" t="s">
        <v>3874</v>
      </c>
      <c r="D762" s="34" t="s">
        <v>1936</v>
      </c>
      <c r="E762" s="35" t="s">
        <v>805</v>
      </c>
      <c r="F762" s="35">
        <v>700</v>
      </c>
      <c r="G762" s="8" t="s">
        <v>2252</v>
      </c>
      <c r="H762" s="1" t="s">
        <v>479</v>
      </c>
      <c r="I762" s="30" t="s">
        <v>2474</v>
      </c>
      <c r="J762" s="1" t="s">
        <v>659</v>
      </c>
    </row>
    <row r="763" spans="1:21" x14ac:dyDescent="0.2">
      <c r="A763" s="1" t="s">
        <v>7</v>
      </c>
      <c r="B763" s="1" t="s">
        <v>3014</v>
      </c>
      <c r="C763" s="1" t="s">
        <v>3875</v>
      </c>
      <c r="D763" s="34" t="s">
        <v>1622</v>
      </c>
      <c r="E763" s="35" t="s">
        <v>805</v>
      </c>
      <c r="F763" s="35">
        <v>701</v>
      </c>
      <c r="G763" s="8" t="s">
        <v>2252</v>
      </c>
      <c r="H763" s="1" t="s">
        <v>349</v>
      </c>
      <c r="I763" s="30" t="s">
        <v>3005</v>
      </c>
      <c r="J763" s="1" t="s">
        <v>659</v>
      </c>
    </row>
    <row r="764" spans="1:21" x14ac:dyDescent="0.2">
      <c r="A764" s="1" t="s">
        <v>7348</v>
      </c>
      <c r="B764" s="1" t="s">
        <v>6989</v>
      </c>
      <c r="C764" s="1" t="s">
        <v>6991</v>
      </c>
      <c r="E764" s="35" t="s">
        <v>805</v>
      </c>
      <c r="F764" s="35">
        <v>701.1</v>
      </c>
      <c r="G764" s="8" t="s">
        <v>2243</v>
      </c>
      <c r="I764" s="1" t="s">
        <v>6933</v>
      </c>
      <c r="J764" s="1" t="s">
        <v>659</v>
      </c>
    </row>
    <row r="765" spans="1:21" x14ac:dyDescent="0.2">
      <c r="A765" s="1" t="s">
        <v>7348</v>
      </c>
      <c r="B765" s="1" t="s">
        <v>6990</v>
      </c>
      <c r="C765" s="1" t="s">
        <v>6992</v>
      </c>
      <c r="D765" s="34" t="s">
        <v>1622</v>
      </c>
      <c r="E765" s="35" t="s">
        <v>805</v>
      </c>
      <c r="F765" s="35">
        <v>701.2</v>
      </c>
      <c r="G765" s="8" t="s">
        <v>2243</v>
      </c>
      <c r="I765" s="1" t="s">
        <v>6934</v>
      </c>
      <c r="J765" s="1" t="s">
        <v>659</v>
      </c>
    </row>
    <row r="766" spans="1:21" x14ac:dyDescent="0.2">
      <c r="A766" s="1" t="s">
        <v>1127</v>
      </c>
      <c r="B766" s="1" t="s">
        <v>2483</v>
      </c>
      <c r="C766" s="1" t="s">
        <v>3876</v>
      </c>
      <c r="D766" s="34" t="s">
        <v>1937</v>
      </c>
      <c r="E766" s="35" t="s">
        <v>805</v>
      </c>
      <c r="F766" s="35">
        <v>702</v>
      </c>
      <c r="G766" s="8" t="s">
        <v>2242</v>
      </c>
      <c r="H766" s="1" t="s">
        <v>479</v>
      </c>
      <c r="I766" s="30" t="s">
        <v>2474</v>
      </c>
      <c r="J766" s="1" t="s">
        <v>674</v>
      </c>
      <c r="U766" s="1" t="s">
        <v>5099</v>
      </c>
    </row>
    <row r="767" spans="1:21" x14ac:dyDescent="0.2">
      <c r="A767" s="1" t="s">
        <v>8</v>
      </c>
      <c r="B767" s="1" t="s">
        <v>3015</v>
      </c>
      <c r="C767" s="1" t="s">
        <v>3877</v>
      </c>
      <c r="D767" s="34" t="s">
        <v>1622</v>
      </c>
      <c r="E767" s="35" t="s">
        <v>805</v>
      </c>
      <c r="F767" s="35">
        <v>703</v>
      </c>
      <c r="G767" s="8" t="s">
        <v>2242</v>
      </c>
      <c r="H767" s="1" t="s">
        <v>349</v>
      </c>
      <c r="I767" s="30" t="s">
        <v>3005</v>
      </c>
      <c r="J767" s="1" t="s">
        <v>674</v>
      </c>
    </row>
    <row r="768" spans="1:21" x14ac:dyDescent="0.2">
      <c r="A768" s="1" t="s">
        <v>7348</v>
      </c>
      <c r="B768" s="1" t="s">
        <v>6993</v>
      </c>
      <c r="C768" s="1" t="s">
        <v>6995</v>
      </c>
      <c r="E768" s="35" t="s">
        <v>805</v>
      </c>
      <c r="F768" s="35">
        <v>703.1</v>
      </c>
      <c r="G768" s="8" t="s">
        <v>2243</v>
      </c>
      <c r="I768" s="1" t="s">
        <v>6933</v>
      </c>
      <c r="J768" s="1" t="s">
        <v>674</v>
      </c>
    </row>
    <row r="769" spans="1:14" x14ac:dyDescent="0.2">
      <c r="A769" s="1" t="s">
        <v>7348</v>
      </c>
      <c r="B769" s="1" t="s">
        <v>6994</v>
      </c>
      <c r="C769" s="1" t="s">
        <v>6996</v>
      </c>
      <c r="D769" s="34" t="s">
        <v>1622</v>
      </c>
      <c r="E769" s="35" t="s">
        <v>805</v>
      </c>
      <c r="F769" s="35">
        <v>703.2</v>
      </c>
      <c r="G769" s="8" t="s">
        <v>2243</v>
      </c>
      <c r="I769" s="1" t="s">
        <v>6934</v>
      </c>
      <c r="J769" s="1" t="s">
        <v>674</v>
      </c>
    </row>
    <row r="770" spans="1:14" x14ac:dyDescent="0.2">
      <c r="A770" s="1" t="s">
        <v>781</v>
      </c>
      <c r="B770" s="1" t="s">
        <v>2484</v>
      </c>
      <c r="C770" s="1" t="s">
        <v>3878</v>
      </c>
      <c r="D770" s="34" t="s">
        <v>1938</v>
      </c>
      <c r="E770" s="35" t="s">
        <v>805</v>
      </c>
      <c r="F770" s="35">
        <v>704</v>
      </c>
      <c r="G770" s="8" t="s">
        <v>2252</v>
      </c>
      <c r="H770" s="1" t="s">
        <v>479</v>
      </c>
      <c r="I770" s="30" t="s">
        <v>2474</v>
      </c>
      <c r="J770" s="1" t="s">
        <v>677</v>
      </c>
    </row>
    <row r="771" spans="1:14" x14ac:dyDescent="0.2">
      <c r="A771" s="1" t="s">
        <v>9</v>
      </c>
      <c r="B771" s="1" t="s">
        <v>3016</v>
      </c>
      <c r="C771" s="1" t="s">
        <v>3879</v>
      </c>
      <c r="D771" s="34" t="s">
        <v>1622</v>
      </c>
      <c r="E771" s="35" t="s">
        <v>805</v>
      </c>
      <c r="F771" s="35">
        <v>705</v>
      </c>
      <c r="G771" s="8" t="s">
        <v>2252</v>
      </c>
      <c r="H771" s="1" t="s">
        <v>349</v>
      </c>
      <c r="I771" s="30" t="s">
        <v>3005</v>
      </c>
      <c r="J771" s="1" t="s">
        <v>677</v>
      </c>
    </row>
    <row r="772" spans="1:14" x14ac:dyDescent="0.2">
      <c r="A772" s="1" t="s">
        <v>7348</v>
      </c>
      <c r="B772" s="1" t="s">
        <v>6949</v>
      </c>
      <c r="C772" s="1" t="s">
        <v>6951</v>
      </c>
      <c r="E772" s="35" t="s">
        <v>805</v>
      </c>
      <c r="F772" s="35">
        <v>705.1</v>
      </c>
      <c r="G772" s="8" t="s">
        <v>2243</v>
      </c>
      <c r="I772" s="1" t="s">
        <v>6933</v>
      </c>
      <c r="J772" s="1" t="s">
        <v>677</v>
      </c>
    </row>
    <row r="773" spans="1:14" x14ac:dyDescent="0.2">
      <c r="A773" s="1" t="s">
        <v>7348</v>
      </c>
      <c r="B773" s="1" t="s">
        <v>6950</v>
      </c>
      <c r="C773" s="1" t="s">
        <v>6952</v>
      </c>
      <c r="D773" s="34" t="s">
        <v>1622</v>
      </c>
      <c r="E773" s="35" t="s">
        <v>805</v>
      </c>
      <c r="F773" s="35">
        <v>705.2</v>
      </c>
      <c r="G773" s="8" t="s">
        <v>2243</v>
      </c>
      <c r="I773" s="1" t="s">
        <v>6934</v>
      </c>
      <c r="J773" s="1" t="s">
        <v>677</v>
      </c>
    </row>
    <row r="774" spans="1:14" x14ac:dyDescent="0.2">
      <c r="A774" s="1" t="s">
        <v>691</v>
      </c>
      <c r="B774" s="1" t="s">
        <v>2489</v>
      </c>
      <c r="C774" s="1" t="s">
        <v>3880</v>
      </c>
      <c r="D774" s="34" t="s">
        <v>1942</v>
      </c>
      <c r="E774" s="35" t="s">
        <v>805</v>
      </c>
      <c r="F774" s="35">
        <v>706</v>
      </c>
      <c r="G774" s="8" t="s">
        <v>2252</v>
      </c>
      <c r="H774" s="1" t="s">
        <v>479</v>
      </c>
      <c r="I774" s="30" t="s">
        <v>2474</v>
      </c>
      <c r="J774" s="1" t="s">
        <v>418</v>
      </c>
    </row>
    <row r="775" spans="1:14" x14ac:dyDescent="0.2">
      <c r="A775" s="1" t="s">
        <v>853</v>
      </c>
      <c r="B775" s="1" t="s">
        <v>3017</v>
      </c>
      <c r="C775" s="1" t="s">
        <v>3881</v>
      </c>
      <c r="D775" s="34" t="s">
        <v>1622</v>
      </c>
      <c r="E775" s="35" t="s">
        <v>805</v>
      </c>
      <c r="F775" s="35">
        <v>707</v>
      </c>
      <c r="G775" s="8" t="s">
        <v>2252</v>
      </c>
      <c r="H775" s="1" t="s">
        <v>349</v>
      </c>
      <c r="I775" s="30" t="s">
        <v>3005</v>
      </c>
      <c r="J775" s="1" t="s">
        <v>418</v>
      </c>
    </row>
    <row r="776" spans="1:14" x14ac:dyDescent="0.2">
      <c r="A776" s="1" t="s">
        <v>7348</v>
      </c>
      <c r="B776" s="1" t="s">
        <v>6953</v>
      </c>
      <c r="C776" s="1" t="s">
        <v>6955</v>
      </c>
      <c r="E776" s="35" t="s">
        <v>805</v>
      </c>
      <c r="F776" s="35">
        <v>707.1</v>
      </c>
      <c r="G776" s="8" t="s">
        <v>2243</v>
      </c>
      <c r="I776" s="1" t="s">
        <v>6933</v>
      </c>
      <c r="J776" s="1" t="s">
        <v>418</v>
      </c>
    </row>
    <row r="777" spans="1:14" x14ac:dyDescent="0.2">
      <c r="A777" s="1" t="s">
        <v>7348</v>
      </c>
      <c r="B777" s="1" t="s">
        <v>6954</v>
      </c>
      <c r="C777" s="1" t="s">
        <v>6956</v>
      </c>
      <c r="D777" s="34" t="s">
        <v>1622</v>
      </c>
      <c r="E777" s="35" t="s">
        <v>805</v>
      </c>
      <c r="F777" s="35">
        <v>707.2</v>
      </c>
      <c r="G777" s="8" t="s">
        <v>2243</v>
      </c>
      <c r="I777" s="1" t="s">
        <v>6934</v>
      </c>
      <c r="J777" s="1" t="s">
        <v>418</v>
      </c>
    </row>
    <row r="778" spans="1:14" x14ac:dyDescent="0.2">
      <c r="A778" s="1" t="s">
        <v>254</v>
      </c>
      <c r="B778" s="1" t="s">
        <v>2490</v>
      </c>
      <c r="C778" s="1" t="s">
        <v>3882</v>
      </c>
      <c r="D778" s="34" t="s">
        <v>1943</v>
      </c>
      <c r="E778" s="35" t="s">
        <v>805</v>
      </c>
      <c r="F778" s="35">
        <v>708</v>
      </c>
      <c r="G778" s="8" t="s">
        <v>2252</v>
      </c>
      <c r="H778" s="1" t="s">
        <v>479</v>
      </c>
      <c r="I778" s="30" t="s">
        <v>2474</v>
      </c>
      <c r="N778" s="1" t="s">
        <v>422</v>
      </c>
    </row>
    <row r="779" spans="1:14" x14ac:dyDescent="0.2">
      <c r="A779" s="1" t="s">
        <v>842</v>
      </c>
      <c r="B779" s="1" t="s">
        <v>3018</v>
      </c>
      <c r="C779" s="1" t="s">
        <v>3883</v>
      </c>
      <c r="D779" s="34" t="s">
        <v>1622</v>
      </c>
      <c r="E779" s="35" t="s">
        <v>805</v>
      </c>
      <c r="F779" s="35">
        <v>709</v>
      </c>
      <c r="G779" s="8" t="s">
        <v>2252</v>
      </c>
      <c r="H779" s="1" t="s">
        <v>349</v>
      </c>
      <c r="I779" s="30" t="s">
        <v>3005</v>
      </c>
      <c r="N779" s="1" t="s">
        <v>422</v>
      </c>
    </row>
    <row r="780" spans="1:14" x14ac:dyDescent="0.2">
      <c r="A780" s="1" t="s">
        <v>7348</v>
      </c>
      <c r="B780" s="1" t="s">
        <v>6997</v>
      </c>
      <c r="C780" s="1" t="s">
        <v>6999</v>
      </c>
      <c r="E780" s="35" t="s">
        <v>805</v>
      </c>
      <c r="F780" s="35">
        <v>709.1</v>
      </c>
      <c r="G780" s="8" t="s">
        <v>2243</v>
      </c>
      <c r="I780" s="1" t="s">
        <v>6933</v>
      </c>
      <c r="N780" s="1" t="s">
        <v>422</v>
      </c>
    </row>
    <row r="781" spans="1:14" x14ac:dyDescent="0.2">
      <c r="A781" s="1" t="s">
        <v>7348</v>
      </c>
      <c r="B781" s="1" t="s">
        <v>6998</v>
      </c>
      <c r="C781" s="1" t="s">
        <v>7000</v>
      </c>
      <c r="D781" s="34" t="s">
        <v>1622</v>
      </c>
      <c r="E781" s="35" t="s">
        <v>805</v>
      </c>
      <c r="F781" s="35">
        <v>709.2</v>
      </c>
      <c r="G781" s="8" t="s">
        <v>2243</v>
      </c>
      <c r="I781" s="1" t="s">
        <v>6934</v>
      </c>
      <c r="N781" s="1" t="s">
        <v>422</v>
      </c>
    </row>
    <row r="782" spans="1:14" x14ac:dyDescent="0.2">
      <c r="A782" s="1" t="s">
        <v>782</v>
      </c>
      <c r="B782" s="1" t="s">
        <v>2485</v>
      </c>
      <c r="C782" s="1" t="s">
        <v>3884</v>
      </c>
      <c r="D782" s="34" t="s">
        <v>1939</v>
      </c>
      <c r="E782" s="35" t="s">
        <v>805</v>
      </c>
      <c r="F782" s="35">
        <v>710</v>
      </c>
      <c r="G782" s="8" t="s">
        <v>2252</v>
      </c>
      <c r="H782" s="1" t="s">
        <v>479</v>
      </c>
      <c r="I782" s="30" t="s">
        <v>2474</v>
      </c>
      <c r="J782" s="1" t="s">
        <v>660</v>
      </c>
    </row>
    <row r="783" spans="1:14" x14ac:dyDescent="0.2">
      <c r="A783" s="1" t="s">
        <v>10</v>
      </c>
      <c r="B783" s="1" t="s">
        <v>3019</v>
      </c>
      <c r="C783" s="1" t="s">
        <v>3885</v>
      </c>
      <c r="D783" s="34" t="s">
        <v>1622</v>
      </c>
      <c r="E783" s="35" t="s">
        <v>805</v>
      </c>
      <c r="F783" s="35">
        <v>711</v>
      </c>
      <c r="G783" s="8" t="s">
        <v>2252</v>
      </c>
      <c r="H783" s="1" t="s">
        <v>349</v>
      </c>
      <c r="I783" s="30" t="s">
        <v>3005</v>
      </c>
      <c r="J783" s="1" t="s">
        <v>660</v>
      </c>
    </row>
    <row r="784" spans="1:14" x14ac:dyDescent="0.2">
      <c r="A784" s="1" t="s">
        <v>7348</v>
      </c>
      <c r="B784" s="1" t="s">
        <v>7001</v>
      </c>
      <c r="C784" s="1" t="s">
        <v>7003</v>
      </c>
      <c r="E784" s="35" t="s">
        <v>805</v>
      </c>
      <c r="F784" s="35">
        <v>711.1</v>
      </c>
      <c r="G784" s="8" t="s">
        <v>2243</v>
      </c>
      <c r="I784" s="1" t="s">
        <v>6933</v>
      </c>
      <c r="J784" s="1" t="s">
        <v>660</v>
      </c>
    </row>
    <row r="785" spans="1:17" x14ac:dyDescent="0.2">
      <c r="A785" s="1" t="s">
        <v>7348</v>
      </c>
      <c r="B785" s="1" t="s">
        <v>7002</v>
      </c>
      <c r="C785" s="1" t="s">
        <v>7004</v>
      </c>
      <c r="D785" s="34" t="s">
        <v>1622</v>
      </c>
      <c r="E785" s="35" t="s">
        <v>805</v>
      </c>
      <c r="F785" s="35">
        <v>711.2</v>
      </c>
      <c r="G785" s="8" t="s">
        <v>2243</v>
      </c>
      <c r="I785" s="1" t="s">
        <v>6934</v>
      </c>
      <c r="J785" s="1" t="s">
        <v>660</v>
      </c>
    </row>
    <row r="786" spans="1:17" x14ac:dyDescent="0.2">
      <c r="A786" s="1" t="s">
        <v>783</v>
      </c>
      <c r="B786" s="1" t="s">
        <v>2486</v>
      </c>
      <c r="C786" s="1" t="s">
        <v>3886</v>
      </c>
      <c r="D786" s="34" t="s">
        <v>1940</v>
      </c>
      <c r="E786" s="35" t="s">
        <v>805</v>
      </c>
      <c r="F786" s="35">
        <v>712</v>
      </c>
      <c r="G786" s="8" t="s">
        <v>2252</v>
      </c>
      <c r="H786" s="1" t="s">
        <v>479</v>
      </c>
      <c r="I786" s="30" t="s">
        <v>2474</v>
      </c>
      <c r="J786" s="1" t="s">
        <v>61</v>
      </c>
    </row>
    <row r="787" spans="1:17" x14ac:dyDescent="0.2">
      <c r="A787" s="1" t="s">
        <v>11</v>
      </c>
      <c r="B787" s="1" t="s">
        <v>3020</v>
      </c>
      <c r="C787" s="1" t="s">
        <v>3887</v>
      </c>
      <c r="D787" s="34" t="s">
        <v>1622</v>
      </c>
      <c r="E787" s="35" t="s">
        <v>805</v>
      </c>
      <c r="F787" s="35">
        <v>713</v>
      </c>
      <c r="G787" s="8" t="s">
        <v>2252</v>
      </c>
      <c r="H787" s="1" t="s">
        <v>349</v>
      </c>
      <c r="I787" s="30" t="s">
        <v>3005</v>
      </c>
      <c r="J787" s="1" t="s">
        <v>61</v>
      </c>
    </row>
    <row r="788" spans="1:17" x14ac:dyDescent="0.2">
      <c r="A788" s="1" t="s">
        <v>7348</v>
      </c>
      <c r="B788" s="1" t="s">
        <v>6957</v>
      </c>
      <c r="C788" s="1" t="s">
        <v>6959</v>
      </c>
      <c r="E788" s="35" t="s">
        <v>805</v>
      </c>
      <c r="F788" s="35">
        <v>713.1</v>
      </c>
      <c r="G788" s="8" t="s">
        <v>2243</v>
      </c>
      <c r="I788" s="1" t="s">
        <v>6933</v>
      </c>
      <c r="J788" s="1" t="s">
        <v>61</v>
      </c>
    </row>
    <row r="789" spans="1:17" x14ac:dyDescent="0.2">
      <c r="A789" s="1" t="s">
        <v>7348</v>
      </c>
      <c r="B789" s="1" t="s">
        <v>6958</v>
      </c>
      <c r="C789" s="1" t="s">
        <v>6960</v>
      </c>
      <c r="D789" s="34" t="s">
        <v>1622</v>
      </c>
      <c r="E789" s="35" t="s">
        <v>805</v>
      </c>
      <c r="F789" s="35">
        <v>713.2</v>
      </c>
      <c r="G789" s="8" t="s">
        <v>2243</v>
      </c>
      <c r="I789" s="1" t="s">
        <v>6934</v>
      </c>
      <c r="J789" s="1" t="s">
        <v>61</v>
      </c>
    </row>
    <row r="790" spans="1:17" x14ac:dyDescent="0.2">
      <c r="A790" s="1" t="s">
        <v>398</v>
      </c>
      <c r="B790" s="1" t="s">
        <v>2487</v>
      </c>
      <c r="C790" s="1" t="s">
        <v>3888</v>
      </c>
      <c r="D790" s="34" t="s">
        <v>1941</v>
      </c>
      <c r="E790" s="35" t="s">
        <v>805</v>
      </c>
      <c r="F790" s="35">
        <v>714</v>
      </c>
      <c r="G790" s="8" t="s">
        <v>2252</v>
      </c>
      <c r="H790" s="1" t="s">
        <v>479</v>
      </c>
      <c r="I790" s="30" t="s">
        <v>2474</v>
      </c>
      <c r="J790" s="1" t="s">
        <v>902</v>
      </c>
      <c r="Q790" s="11">
        <v>5.0999999999999996</v>
      </c>
    </row>
    <row r="791" spans="1:17" x14ac:dyDescent="0.2">
      <c r="A791" s="1" t="s">
        <v>399</v>
      </c>
      <c r="B791" s="1" t="s">
        <v>3021</v>
      </c>
      <c r="C791" s="1" t="s">
        <v>3889</v>
      </c>
      <c r="D791" s="34" t="s">
        <v>1622</v>
      </c>
      <c r="E791" s="35" t="s">
        <v>805</v>
      </c>
      <c r="F791" s="35">
        <v>715</v>
      </c>
      <c r="G791" s="8" t="s">
        <v>2252</v>
      </c>
      <c r="H791" s="1" t="s">
        <v>349</v>
      </c>
      <c r="I791" s="30" t="s">
        <v>3005</v>
      </c>
      <c r="J791" s="1" t="s">
        <v>902</v>
      </c>
      <c r="Q791" s="11">
        <v>5.0999999999999996</v>
      </c>
    </row>
    <row r="792" spans="1:17" x14ac:dyDescent="0.2">
      <c r="A792" s="1" t="s">
        <v>7348</v>
      </c>
      <c r="B792" s="1" t="s">
        <v>7005</v>
      </c>
      <c r="C792" s="1" t="s">
        <v>7007</v>
      </c>
      <c r="E792" s="35" t="s">
        <v>805</v>
      </c>
      <c r="F792" s="35">
        <v>715.1</v>
      </c>
      <c r="G792" s="8" t="s">
        <v>2243</v>
      </c>
      <c r="I792" s="1" t="s">
        <v>6933</v>
      </c>
      <c r="J792" s="1" t="s">
        <v>902</v>
      </c>
    </row>
    <row r="793" spans="1:17" x14ac:dyDescent="0.2">
      <c r="A793" s="1" t="s">
        <v>7348</v>
      </c>
      <c r="B793" s="1" t="s">
        <v>7006</v>
      </c>
      <c r="C793" s="1" t="s">
        <v>7008</v>
      </c>
      <c r="D793" s="34" t="s">
        <v>1622</v>
      </c>
      <c r="E793" s="35" t="s">
        <v>805</v>
      </c>
      <c r="F793" s="35">
        <v>715.2</v>
      </c>
      <c r="G793" s="8" t="s">
        <v>2243</v>
      </c>
      <c r="I793" s="1" t="s">
        <v>6934</v>
      </c>
      <c r="J793" s="1" t="s">
        <v>902</v>
      </c>
    </row>
    <row r="794" spans="1:17" x14ac:dyDescent="0.2">
      <c r="A794" s="1" t="s">
        <v>2340</v>
      </c>
      <c r="B794" s="1" t="s">
        <v>4817</v>
      </c>
      <c r="C794" s="1" t="s">
        <v>4765</v>
      </c>
      <c r="D794" s="34" t="s">
        <v>2342</v>
      </c>
      <c r="E794" s="35" t="s">
        <v>805</v>
      </c>
      <c r="F794" s="35">
        <v>716</v>
      </c>
      <c r="G794" s="8" t="s">
        <v>2252</v>
      </c>
      <c r="H794" s="1" t="s">
        <v>479</v>
      </c>
      <c r="I794" s="30" t="s">
        <v>2474</v>
      </c>
      <c r="J794" s="1" t="s">
        <v>2339</v>
      </c>
      <c r="Q794" s="11">
        <v>9</v>
      </c>
    </row>
    <row r="795" spans="1:17" x14ac:dyDescent="0.2">
      <c r="A795" s="1" t="s">
        <v>2341</v>
      </c>
      <c r="B795" s="1" t="s">
        <v>4818</v>
      </c>
      <c r="C795" s="1" t="s">
        <v>4766</v>
      </c>
      <c r="D795" s="34" t="s">
        <v>1622</v>
      </c>
      <c r="E795" s="35" t="s">
        <v>805</v>
      </c>
      <c r="F795" s="35">
        <v>717</v>
      </c>
      <c r="G795" s="8" t="s">
        <v>2252</v>
      </c>
      <c r="H795" s="1" t="s">
        <v>349</v>
      </c>
      <c r="I795" s="30" t="s">
        <v>3005</v>
      </c>
      <c r="J795" s="1" t="s">
        <v>2339</v>
      </c>
      <c r="Q795" s="11">
        <v>9</v>
      </c>
    </row>
    <row r="796" spans="1:17" x14ac:dyDescent="0.2">
      <c r="A796" s="1" t="s">
        <v>7348</v>
      </c>
      <c r="B796" s="1" t="s">
        <v>7009</v>
      </c>
      <c r="C796" s="1" t="s">
        <v>7016</v>
      </c>
      <c r="E796" s="35" t="s">
        <v>805</v>
      </c>
      <c r="F796" s="35">
        <v>717.1</v>
      </c>
      <c r="G796" s="8" t="s">
        <v>2243</v>
      </c>
      <c r="I796" s="1" t="s">
        <v>6933</v>
      </c>
      <c r="J796" s="1" t="s">
        <v>2339</v>
      </c>
    </row>
    <row r="797" spans="1:17" x14ac:dyDescent="0.2">
      <c r="A797" s="1" t="s">
        <v>7348</v>
      </c>
      <c r="B797" s="1" t="s">
        <v>7010</v>
      </c>
      <c r="C797" s="1" t="s">
        <v>7015</v>
      </c>
      <c r="D797" s="34" t="s">
        <v>1622</v>
      </c>
      <c r="E797" s="35" t="s">
        <v>805</v>
      </c>
      <c r="F797" s="35">
        <v>717.2</v>
      </c>
      <c r="G797" s="8" t="s">
        <v>2243</v>
      </c>
      <c r="I797" s="1" t="s">
        <v>6934</v>
      </c>
      <c r="J797" s="1" t="s">
        <v>2339</v>
      </c>
    </row>
    <row r="798" spans="1:17" x14ac:dyDescent="0.2">
      <c r="A798" s="1" t="s">
        <v>74</v>
      </c>
      <c r="B798" s="1" t="s">
        <v>2491</v>
      </c>
      <c r="C798" s="1" t="s">
        <v>3890</v>
      </c>
      <c r="D798" s="34" t="s">
        <v>1944</v>
      </c>
      <c r="E798" s="35" t="s">
        <v>805</v>
      </c>
      <c r="F798" s="35">
        <v>718</v>
      </c>
      <c r="G798" s="8" t="s">
        <v>2252</v>
      </c>
      <c r="I798" s="30" t="s">
        <v>2474</v>
      </c>
      <c r="M798" s="30" t="s">
        <v>423</v>
      </c>
      <c r="Q798" s="11">
        <v>6.1</v>
      </c>
    </row>
    <row r="799" spans="1:17" x14ac:dyDescent="0.2">
      <c r="A799" s="1" t="s">
        <v>75</v>
      </c>
      <c r="B799" s="1" t="s">
        <v>3022</v>
      </c>
      <c r="C799" s="1" t="s">
        <v>3891</v>
      </c>
      <c r="E799" s="35" t="s">
        <v>805</v>
      </c>
      <c r="F799" s="35">
        <v>719</v>
      </c>
      <c r="G799" s="8" t="s">
        <v>2252</v>
      </c>
      <c r="I799" s="30" t="s">
        <v>3005</v>
      </c>
      <c r="M799" s="30" t="s">
        <v>423</v>
      </c>
      <c r="Q799" s="11">
        <v>6.1</v>
      </c>
    </row>
    <row r="800" spans="1:17" x14ac:dyDescent="0.2">
      <c r="A800" s="1" t="s">
        <v>7348</v>
      </c>
      <c r="B800" s="1" t="s">
        <v>7011</v>
      </c>
      <c r="C800" s="1" t="s">
        <v>7014</v>
      </c>
      <c r="E800" s="35" t="s">
        <v>805</v>
      </c>
      <c r="F800" s="35">
        <v>719.1</v>
      </c>
      <c r="G800" s="8" t="s">
        <v>2243</v>
      </c>
      <c r="I800" s="1" t="s">
        <v>6933</v>
      </c>
      <c r="M800" s="30" t="s">
        <v>423</v>
      </c>
    </row>
    <row r="801" spans="1:22" x14ac:dyDescent="0.2">
      <c r="A801" s="1" t="s">
        <v>7348</v>
      </c>
      <c r="B801" s="1" t="s">
        <v>7012</v>
      </c>
      <c r="C801" s="1" t="s">
        <v>7013</v>
      </c>
      <c r="E801" s="35" t="s">
        <v>805</v>
      </c>
      <c r="F801" s="35">
        <v>719.2</v>
      </c>
      <c r="G801" s="8" t="s">
        <v>2243</v>
      </c>
      <c r="I801" s="1" t="s">
        <v>6934</v>
      </c>
      <c r="M801" s="30" t="s">
        <v>423</v>
      </c>
    </row>
    <row r="802" spans="1:22" x14ac:dyDescent="0.2">
      <c r="A802" s="1" t="s">
        <v>193</v>
      </c>
      <c r="B802" s="1" t="s">
        <v>2743</v>
      </c>
      <c r="C802" s="1" t="s">
        <v>3892</v>
      </c>
      <c r="D802" s="34" t="s">
        <v>2191</v>
      </c>
      <c r="E802" s="35" t="s">
        <v>806</v>
      </c>
      <c r="F802" s="35">
        <v>720</v>
      </c>
      <c r="G802" s="8" t="s">
        <v>2252</v>
      </c>
      <c r="V802" s="1" t="s">
        <v>5091</v>
      </c>
    </row>
    <row r="803" spans="1:22" x14ac:dyDescent="0.2">
      <c r="A803" s="1" t="s">
        <v>192</v>
      </c>
      <c r="B803" s="1" t="s">
        <v>2744</v>
      </c>
      <c r="C803" s="1" t="s">
        <v>3893</v>
      </c>
      <c r="D803" s="34" t="s">
        <v>2192</v>
      </c>
      <c r="E803" s="35" t="s">
        <v>806</v>
      </c>
      <c r="F803" s="35">
        <v>721</v>
      </c>
      <c r="G803" s="8" t="s">
        <v>2252</v>
      </c>
      <c r="V803" s="1" t="s">
        <v>5091</v>
      </c>
    </row>
    <row r="804" spans="1:22" x14ac:dyDescent="0.2">
      <c r="A804" s="1" t="s">
        <v>798</v>
      </c>
      <c r="B804" s="1" t="s">
        <v>2554</v>
      </c>
      <c r="C804" s="1" t="s">
        <v>3894</v>
      </c>
      <c r="D804" s="34" t="s">
        <v>2007</v>
      </c>
      <c r="E804" s="35" t="s">
        <v>805</v>
      </c>
      <c r="F804" s="35">
        <v>722</v>
      </c>
      <c r="G804" s="8" t="s">
        <v>2242</v>
      </c>
    </row>
    <row r="805" spans="1:22" x14ac:dyDescent="0.2">
      <c r="A805" s="1" t="s">
        <v>906</v>
      </c>
      <c r="B805" s="1" t="s">
        <v>3023</v>
      </c>
      <c r="C805" s="1" t="s">
        <v>3895</v>
      </c>
      <c r="D805" s="34" t="s">
        <v>1622</v>
      </c>
      <c r="E805" s="35" t="s">
        <v>805</v>
      </c>
      <c r="F805" s="35">
        <v>723</v>
      </c>
      <c r="G805" s="8" t="s">
        <v>2242</v>
      </c>
    </row>
    <row r="806" spans="1:22" x14ac:dyDescent="0.2">
      <c r="A806" s="1" t="s">
        <v>23</v>
      </c>
      <c r="B806" s="1" t="s">
        <v>3024</v>
      </c>
      <c r="C806" s="1" t="s">
        <v>3896</v>
      </c>
      <c r="E806" s="35" t="s">
        <v>805</v>
      </c>
      <c r="F806" s="35">
        <v>724</v>
      </c>
      <c r="G806" s="8" t="s">
        <v>2242</v>
      </c>
    </row>
    <row r="807" spans="1:22" x14ac:dyDescent="0.2">
      <c r="A807" s="1" t="s">
        <v>241</v>
      </c>
      <c r="B807" s="1" t="s">
        <v>3025</v>
      </c>
      <c r="C807" s="1" t="s">
        <v>3897</v>
      </c>
      <c r="D807" s="34" t="s">
        <v>1622</v>
      </c>
      <c r="E807" s="35" t="s">
        <v>805</v>
      </c>
      <c r="F807" s="35">
        <v>725</v>
      </c>
      <c r="G807" s="8" t="s">
        <v>2242</v>
      </c>
    </row>
    <row r="808" spans="1:22" x14ac:dyDescent="0.2">
      <c r="B808" s="1" t="s">
        <v>5336</v>
      </c>
      <c r="C808" s="1" t="s">
        <v>5494</v>
      </c>
      <c r="E808" s="35" t="s">
        <v>805</v>
      </c>
      <c r="F808" s="35">
        <v>726</v>
      </c>
      <c r="G808" s="8" t="s">
        <v>566</v>
      </c>
    </row>
    <row r="809" spans="1:22" x14ac:dyDescent="0.2">
      <c r="B809" s="1" t="s">
        <v>5337</v>
      </c>
      <c r="C809" s="1" t="s">
        <v>5495</v>
      </c>
      <c r="E809" s="35" t="s">
        <v>805</v>
      </c>
      <c r="F809" s="35">
        <v>727</v>
      </c>
      <c r="G809" s="8" t="s">
        <v>566</v>
      </c>
    </row>
    <row r="810" spans="1:22" x14ac:dyDescent="0.2">
      <c r="B810" s="1" t="s">
        <v>5338</v>
      </c>
      <c r="C810" s="1" t="s">
        <v>5496</v>
      </c>
      <c r="E810" s="35" t="s">
        <v>805</v>
      </c>
      <c r="F810" s="35">
        <v>728</v>
      </c>
      <c r="G810" s="8" t="s">
        <v>566</v>
      </c>
    </row>
    <row r="811" spans="1:22" x14ac:dyDescent="0.2">
      <c r="B811" s="1" t="s">
        <v>5339</v>
      </c>
      <c r="C811" s="1" t="s">
        <v>5497</v>
      </c>
      <c r="E811" s="35" t="s">
        <v>805</v>
      </c>
      <c r="F811" s="35">
        <v>729</v>
      </c>
      <c r="G811" s="8" t="s">
        <v>566</v>
      </c>
    </row>
    <row r="812" spans="1:22" x14ac:dyDescent="0.2">
      <c r="B812" s="1" t="s">
        <v>5340</v>
      </c>
      <c r="C812" s="1" t="s">
        <v>5498</v>
      </c>
      <c r="E812" s="35" t="s">
        <v>805</v>
      </c>
      <c r="F812" s="35">
        <v>730</v>
      </c>
      <c r="G812" s="8" t="s">
        <v>6807</v>
      </c>
    </row>
    <row r="813" spans="1:22" x14ac:dyDescent="0.2">
      <c r="B813" s="1" t="s">
        <v>5666</v>
      </c>
      <c r="C813" s="1" t="s">
        <v>5667</v>
      </c>
      <c r="E813" s="35" t="s">
        <v>805</v>
      </c>
      <c r="F813" s="35">
        <v>731</v>
      </c>
      <c r="G813" s="8" t="s">
        <v>6807</v>
      </c>
    </row>
    <row r="814" spans="1:22" x14ac:dyDescent="0.2">
      <c r="A814" s="1" t="s">
        <v>800</v>
      </c>
      <c r="B814" s="1" t="s">
        <v>2556</v>
      </c>
      <c r="C814" s="1" t="s">
        <v>3898</v>
      </c>
      <c r="D814" s="34" t="s">
        <v>2009</v>
      </c>
      <c r="E814" s="35" t="s">
        <v>805</v>
      </c>
      <c r="F814" s="35">
        <v>732</v>
      </c>
      <c r="G814" s="8" t="s">
        <v>2252</v>
      </c>
      <c r="H814" s="1" t="s">
        <v>798</v>
      </c>
      <c r="I814" s="30" t="s">
        <v>2554</v>
      </c>
      <c r="J814" s="1" t="s">
        <v>656</v>
      </c>
      <c r="K814" s="1" t="s">
        <v>656</v>
      </c>
    </row>
    <row r="815" spans="1:22" x14ac:dyDescent="0.2">
      <c r="A815" s="1" t="s">
        <v>1017</v>
      </c>
      <c r="B815" s="1" t="s">
        <v>3026</v>
      </c>
      <c r="C815" s="1" t="s">
        <v>3899</v>
      </c>
      <c r="D815" s="34" t="s">
        <v>1622</v>
      </c>
      <c r="E815" s="35" t="s">
        <v>805</v>
      </c>
      <c r="F815" s="35">
        <v>733</v>
      </c>
      <c r="G815" s="8" t="s">
        <v>2252</v>
      </c>
      <c r="H815" s="1" t="s">
        <v>906</v>
      </c>
      <c r="I815" s="30" t="s">
        <v>3023</v>
      </c>
      <c r="J815" s="1" t="s">
        <v>656</v>
      </c>
      <c r="K815" s="1" t="s">
        <v>656</v>
      </c>
      <c r="Q815" s="1"/>
    </row>
    <row r="816" spans="1:22" x14ac:dyDescent="0.2">
      <c r="A816" s="1" t="s">
        <v>25</v>
      </c>
      <c r="B816" s="1" t="s">
        <v>3027</v>
      </c>
      <c r="C816" s="1" t="s">
        <v>3900</v>
      </c>
      <c r="D816" s="34" t="s">
        <v>1622</v>
      </c>
      <c r="E816" s="35" t="s">
        <v>805</v>
      </c>
      <c r="F816" s="35">
        <v>734</v>
      </c>
      <c r="G816" s="8" t="s">
        <v>2252</v>
      </c>
      <c r="H816" s="1" t="s">
        <v>23</v>
      </c>
      <c r="I816" s="30" t="s">
        <v>3024</v>
      </c>
      <c r="J816" s="1" t="s">
        <v>656</v>
      </c>
      <c r="K816" s="1" t="s">
        <v>656</v>
      </c>
      <c r="Q816" s="1"/>
    </row>
    <row r="817" spans="1:17" x14ac:dyDescent="0.2">
      <c r="A817" s="1" t="s">
        <v>243</v>
      </c>
      <c r="B817" s="1" t="s">
        <v>3028</v>
      </c>
      <c r="C817" s="1" t="s">
        <v>3901</v>
      </c>
      <c r="D817" s="34" t="s">
        <v>1622</v>
      </c>
      <c r="E817" s="35" t="s">
        <v>805</v>
      </c>
      <c r="F817" s="35">
        <v>735</v>
      </c>
      <c r="G817" s="8" t="s">
        <v>2252</v>
      </c>
      <c r="H817" s="1" t="s">
        <v>241</v>
      </c>
      <c r="I817" s="30" t="s">
        <v>3025</v>
      </c>
      <c r="J817" s="1" t="s">
        <v>656</v>
      </c>
      <c r="K817" s="1" t="s">
        <v>656</v>
      </c>
      <c r="Q817" s="1"/>
    </row>
    <row r="818" spans="1:17" x14ac:dyDescent="0.2">
      <c r="A818" s="1" t="s">
        <v>875</v>
      </c>
      <c r="B818" s="1" t="s">
        <v>2557</v>
      </c>
      <c r="C818" s="1" t="s">
        <v>3902</v>
      </c>
      <c r="D818" s="34" t="s">
        <v>2010</v>
      </c>
      <c r="E818" s="35" t="s">
        <v>805</v>
      </c>
      <c r="F818" s="35">
        <v>736</v>
      </c>
      <c r="G818" s="8" t="s">
        <v>2252</v>
      </c>
      <c r="H818" s="1" t="s">
        <v>798</v>
      </c>
      <c r="I818" s="30" t="s">
        <v>2554</v>
      </c>
      <c r="K818" s="1" t="s">
        <v>673</v>
      </c>
      <c r="Q818" s="1"/>
    </row>
    <row r="819" spans="1:17" x14ac:dyDescent="0.2">
      <c r="A819" s="1" t="s">
        <v>1142</v>
      </c>
      <c r="B819" s="1" t="s">
        <v>3029</v>
      </c>
      <c r="C819" s="1" t="s">
        <v>3903</v>
      </c>
      <c r="D819" s="34" t="s">
        <v>1622</v>
      </c>
      <c r="E819" s="35" t="s">
        <v>805</v>
      </c>
      <c r="F819" s="35">
        <v>737</v>
      </c>
      <c r="G819" s="8" t="s">
        <v>2252</v>
      </c>
      <c r="H819" s="1" t="s">
        <v>906</v>
      </c>
      <c r="I819" s="30" t="s">
        <v>3023</v>
      </c>
      <c r="K819" s="1" t="s">
        <v>673</v>
      </c>
      <c r="Q819" s="1"/>
    </row>
    <row r="820" spans="1:17" x14ac:dyDescent="0.2">
      <c r="A820" s="1" t="s">
        <v>304</v>
      </c>
      <c r="B820" s="1" t="s">
        <v>3030</v>
      </c>
      <c r="C820" s="1" t="s">
        <v>3904</v>
      </c>
      <c r="D820" s="34" t="s">
        <v>1622</v>
      </c>
      <c r="E820" s="35" t="s">
        <v>805</v>
      </c>
      <c r="F820" s="35">
        <v>738</v>
      </c>
      <c r="G820" s="8" t="s">
        <v>2252</v>
      </c>
      <c r="H820" s="1" t="s">
        <v>23</v>
      </c>
      <c r="I820" s="30" t="s">
        <v>3024</v>
      </c>
      <c r="K820" s="1" t="s">
        <v>673</v>
      </c>
      <c r="Q820" s="1"/>
    </row>
    <row r="821" spans="1:17" x14ac:dyDescent="0.2">
      <c r="A821" s="1" t="s">
        <v>464</v>
      </c>
      <c r="B821" s="1" t="s">
        <v>3031</v>
      </c>
      <c r="C821" s="1" t="s">
        <v>3905</v>
      </c>
      <c r="D821" s="34" t="s">
        <v>1622</v>
      </c>
      <c r="E821" s="35" t="s">
        <v>805</v>
      </c>
      <c r="F821" s="35">
        <v>739</v>
      </c>
      <c r="G821" s="8" t="s">
        <v>2252</v>
      </c>
      <c r="H821" s="1" t="s">
        <v>241</v>
      </c>
      <c r="I821" s="30" t="s">
        <v>3025</v>
      </c>
      <c r="K821" s="1" t="s">
        <v>673</v>
      </c>
      <c r="Q821" s="1"/>
    </row>
    <row r="822" spans="1:17" x14ac:dyDescent="0.2">
      <c r="A822" s="1" t="s">
        <v>799</v>
      </c>
      <c r="B822" s="1" t="s">
        <v>2555</v>
      </c>
      <c r="C822" s="1" t="s">
        <v>3906</v>
      </c>
      <c r="D822" s="34" t="s">
        <v>2008</v>
      </c>
      <c r="E822" s="35" t="s">
        <v>805</v>
      </c>
      <c r="F822" s="35">
        <v>740</v>
      </c>
      <c r="G822" s="8" t="s">
        <v>2242</v>
      </c>
      <c r="H822" s="1" t="s">
        <v>798</v>
      </c>
      <c r="I822" s="30" t="s">
        <v>2554</v>
      </c>
      <c r="J822" s="1" t="s">
        <v>674</v>
      </c>
      <c r="Q822" s="1"/>
    </row>
    <row r="823" spans="1:17" x14ac:dyDescent="0.2">
      <c r="A823" s="1" t="s">
        <v>907</v>
      </c>
      <c r="B823" s="1" t="s">
        <v>3032</v>
      </c>
      <c r="C823" s="1" t="s">
        <v>3907</v>
      </c>
      <c r="D823" s="34" t="s">
        <v>1622</v>
      </c>
      <c r="E823" s="35" t="s">
        <v>805</v>
      </c>
      <c r="F823" s="35">
        <v>741</v>
      </c>
      <c r="G823" s="8" t="s">
        <v>2242</v>
      </c>
      <c r="H823" s="1" t="s">
        <v>906</v>
      </c>
      <c r="I823" s="30" t="s">
        <v>3023</v>
      </c>
      <c r="J823" s="1" t="s">
        <v>674</v>
      </c>
      <c r="Q823" s="1"/>
    </row>
    <row r="824" spans="1:17" x14ac:dyDescent="0.2">
      <c r="A824" s="1" t="s">
        <v>24</v>
      </c>
      <c r="B824" s="1" t="s">
        <v>3033</v>
      </c>
      <c r="C824" s="1" t="s">
        <v>3908</v>
      </c>
      <c r="D824" s="34" t="s">
        <v>1622</v>
      </c>
      <c r="E824" s="35" t="s">
        <v>805</v>
      </c>
      <c r="F824" s="35">
        <v>742</v>
      </c>
      <c r="G824" s="8" t="s">
        <v>2242</v>
      </c>
      <c r="H824" s="1" t="s">
        <v>23</v>
      </c>
      <c r="I824" s="30" t="s">
        <v>3024</v>
      </c>
      <c r="J824" s="1" t="s">
        <v>674</v>
      </c>
      <c r="Q824" s="1"/>
    </row>
    <row r="825" spans="1:17" x14ac:dyDescent="0.2">
      <c r="A825" s="1" t="s">
        <v>242</v>
      </c>
      <c r="B825" s="1" t="s">
        <v>3034</v>
      </c>
      <c r="C825" s="1" t="s">
        <v>3909</v>
      </c>
      <c r="D825" s="34" t="s">
        <v>1622</v>
      </c>
      <c r="E825" s="35" t="s">
        <v>805</v>
      </c>
      <c r="F825" s="35">
        <v>743</v>
      </c>
      <c r="G825" s="8" t="s">
        <v>2242</v>
      </c>
      <c r="H825" s="1" t="s">
        <v>241</v>
      </c>
      <c r="I825" s="30" t="s">
        <v>3025</v>
      </c>
      <c r="J825" s="1" t="s">
        <v>674</v>
      </c>
      <c r="Q825" s="1"/>
    </row>
    <row r="826" spans="1:17" x14ac:dyDescent="0.2">
      <c r="B826" s="1" t="s">
        <v>5341</v>
      </c>
      <c r="C826" s="1" t="s">
        <v>5499</v>
      </c>
      <c r="E826" s="35" t="s">
        <v>805</v>
      </c>
      <c r="F826" s="35">
        <v>744</v>
      </c>
      <c r="G826" s="8" t="s">
        <v>566</v>
      </c>
      <c r="I826" s="30"/>
      <c r="Q826" s="1"/>
    </row>
    <row r="827" spans="1:17" x14ac:dyDescent="0.2">
      <c r="B827" s="1" t="s">
        <v>5342</v>
      </c>
      <c r="C827" s="1" t="s">
        <v>5500</v>
      </c>
      <c r="E827" s="35" t="s">
        <v>805</v>
      </c>
      <c r="F827" s="35">
        <v>745</v>
      </c>
      <c r="G827" s="8" t="s">
        <v>566</v>
      </c>
      <c r="I827" s="30"/>
      <c r="Q827" s="1"/>
    </row>
    <row r="828" spans="1:17" x14ac:dyDescent="0.2">
      <c r="B828" s="1" t="s">
        <v>5343</v>
      </c>
      <c r="C828" s="1" t="s">
        <v>5501</v>
      </c>
      <c r="E828" s="35" t="s">
        <v>805</v>
      </c>
      <c r="F828" s="35">
        <v>746</v>
      </c>
      <c r="G828" s="8" t="s">
        <v>566</v>
      </c>
      <c r="I828" s="30"/>
      <c r="Q828" s="1"/>
    </row>
    <row r="829" spans="1:17" x14ac:dyDescent="0.2">
      <c r="B829" s="1" t="s">
        <v>5344</v>
      </c>
      <c r="C829" s="1" t="s">
        <v>5502</v>
      </c>
      <c r="E829" s="35" t="s">
        <v>805</v>
      </c>
      <c r="F829" s="35">
        <v>747</v>
      </c>
      <c r="G829" s="8" t="s">
        <v>566</v>
      </c>
      <c r="I829" s="30"/>
      <c r="Q829" s="1"/>
    </row>
    <row r="830" spans="1:17" x14ac:dyDescent="0.2">
      <c r="B830" s="1" t="s">
        <v>5345</v>
      </c>
      <c r="C830" s="1" t="s">
        <v>5503</v>
      </c>
      <c r="E830" s="35" t="s">
        <v>805</v>
      </c>
      <c r="F830" s="35">
        <v>748</v>
      </c>
      <c r="G830" s="8" t="s">
        <v>6807</v>
      </c>
      <c r="I830" s="30"/>
      <c r="Q830" s="1"/>
    </row>
    <row r="831" spans="1:17" x14ac:dyDescent="0.2">
      <c r="B831" s="1" t="s">
        <v>5664</v>
      </c>
      <c r="C831" s="1" t="s">
        <v>5665</v>
      </c>
      <c r="E831" s="35" t="s">
        <v>805</v>
      </c>
      <c r="F831" s="35">
        <v>749</v>
      </c>
      <c r="G831" s="8" t="s">
        <v>6807</v>
      </c>
      <c r="I831" s="30"/>
      <c r="Q831" s="1"/>
    </row>
    <row r="832" spans="1:17" x14ac:dyDescent="0.2">
      <c r="A832" s="1" t="s">
        <v>319</v>
      </c>
      <c r="B832" s="1" t="s">
        <v>2559</v>
      </c>
      <c r="C832" s="1" t="s">
        <v>3910</v>
      </c>
      <c r="D832" s="34" t="s">
        <v>2012</v>
      </c>
      <c r="E832" s="35" t="s">
        <v>805</v>
      </c>
      <c r="F832" s="35">
        <v>750</v>
      </c>
      <c r="G832" s="8" t="s">
        <v>2252</v>
      </c>
      <c r="H832" s="1" t="s">
        <v>798</v>
      </c>
      <c r="I832" s="30" t="s">
        <v>2554</v>
      </c>
      <c r="J832" s="1" t="s">
        <v>674</v>
      </c>
      <c r="K832" s="1" t="s">
        <v>656</v>
      </c>
      <c r="Q832" s="1"/>
    </row>
    <row r="833" spans="1:17" x14ac:dyDescent="0.2">
      <c r="A833" s="1" t="s">
        <v>797</v>
      </c>
      <c r="B833" s="1" t="s">
        <v>3035</v>
      </c>
      <c r="C833" s="1" t="s">
        <v>3911</v>
      </c>
      <c r="D833" s="34" t="s">
        <v>1622</v>
      </c>
      <c r="E833" s="35" t="s">
        <v>805</v>
      </c>
      <c r="F833" s="35">
        <v>751</v>
      </c>
      <c r="G833" s="8" t="s">
        <v>2252</v>
      </c>
      <c r="H833" s="1" t="s">
        <v>906</v>
      </c>
      <c r="I833" s="30" t="s">
        <v>3023</v>
      </c>
      <c r="J833" s="1" t="s">
        <v>674</v>
      </c>
      <c r="K833" s="1" t="s">
        <v>656</v>
      </c>
      <c r="Q833" s="1"/>
    </row>
    <row r="834" spans="1:17" x14ac:dyDescent="0.2">
      <c r="A834" s="1" t="s">
        <v>306</v>
      </c>
      <c r="B834" s="1" t="s">
        <v>3036</v>
      </c>
      <c r="C834" s="1" t="s">
        <v>3912</v>
      </c>
      <c r="D834" s="34" t="s">
        <v>1622</v>
      </c>
      <c r="E834" s="35" t="s">
        <v>805</v>
      </c>
      <c r="F834" s="35">
        <v>752</v>
      </c>
      <c r="G834" s="8" t="s">
        <v>2252</v>
      </c>
      <c r="H834" s="1" t="s">
        <v>23</v>
      </c>
      <c r="I834" s="30" t="s">
        <v>3024</v>
      </c>
      <c r="J834" s="1" t="s">
        <v>674</v>
      </c>
      <c r="K834" s="1" t="s">
        <v>656</v>
      </c>
      <c r="Q834" s="1"/>
    </row>
    <row r="835" spans="1:17" x14ac:dyDescent="0.2">
      <c r="A835" s="1" t="s">
        <v>466</v>
      </c>
      <c r="B835" s="1" t="s">
        <v>3037</v>
      </c>
      <c r="C835" s="1" t="s">
        <v>3913</v>
      </c>
      <c r="D835" s="34" t="s">
        <v>1622</v>
      </c>
      <c r="E835" s="35" t="s">
        <v>805</v>
      </c>
      <c r="F835" s="35">
        <v>753</v>
      </c>
      <c r="G835" s="8" t="s">
        <v>2252</v>
      </c>
      <c r="H835" s="1" t="s">
        <v>241</v>
      </c>
      <c r="I835" s="30" t="s">
        <v>3025</v>
      </c>
      <c r="J835" s="1" t="s">
        <v>674</v>
      </c>
      <c r="K835" s="1" t="s">
        <v>656</v>
      </c>
      <c r="Q835" s="1"/>
    </row>
    <row r="836" spans="1:17" x14ac:dyDescent="0.2">
      <c r="A836" s="1" t="s">
        <v>318</v>
      </c>
      <c r="B836" s="1" t="s">
        <v>2558</v>
      </c>
      <c r="C836" s="1" t="s">
        <v>3914</v>
      </c>
      <c r="D836" s="34" t="s">
        <v>2011</v>
      </c>
      <c r="E836" s="35" t="s">
        <v>805</v>
      </c>
      <c r="F836" s="35">
        <v>754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673</v>
      </c>
      <c r="Q836" s="1"/>
    </row>
    <row r="837" spans="1:17" x14ac:dyDescent="0.2">
      <c r="A837" s="1" t="s">
        <v>678</v>
      </c>
      <c r="B837" s="1" t="s">
        <v>3038</v>
      </c>
      <c r="C837" s="1" t="s">
        <v>3915</v>
      </c>
      <c r="D837" s="34" t="s">
        <v>1622</v>
      </c>
      <c r="E837" s="35" t="s">
        <v>805</v>
      </c>
      <c r="F837" s="35">
        <v>755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673</v>
      </c>
    </row>
    <row r="838" spans="1:17" x14ac:dyDescent="0.2">
      <c r="A838" s="1" t="s">
        <v>305</v>
      </c>
      <c r="B838" s="1" t="s">
        <v>3039</v>
      </c>
      <c r="C838" s="1" t="s">
        <v>3916</v>
      </c>
      <c r="D838" s="34" t="s">
        <v>1622</v>
      </c>
      <c r="E838" s="35" t="s">
        <v>805</v>
      </c>
      <c r="F838" s="35">
        <v>756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673</v>
      </c>
    </row>
    <row r="839" spans="1:17" x14ac:dyDescent="0.2">
      <c r="A839" s="1" t="s">
        <v>465</v>
      </c>
      <c r="B839" s="1" t="s">
        <v>3040</v>
      </c>
      <c r="C839" s="1" t="s">
        <v>3917</v>
      </c>
      <c r="D839" s="34" t="s">
        <v>1622</v>
      </c>
      <c r="E839" s="35" t="s">
        <v>805</v>
      </c>
      <c r="F839" s="35">
        <v>757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673</v>
      </c>
    </row>
    <row r="840" spans="1:17" x14ac:dyDescent="0.2">
      <c r="A840" s="1" t="s">
        <v>630</v>
      </c>
      <c r="B840" s="1" t="s">
        <v>2561</v>
      </c>
      <c r="C840" s="1" t="s">
        <v>3918</v>
      </c>
      <c r="D840" s="34" t="s">
        <v>2014</v>
      </c>
      <c r="E840" s="35" t="s">
        <v>805</v>
      </c>
      <c r="F840" s="35">
        <v>758</v>
      </c>
      <c r="G840" s="8" t="s">
        <v>2252</v>
      </c>
      <c r="H840" s="1" t="s">
        <v>798</v>
      </c>
      <c r="I840" s="30" t="s">
        <v>2554</v>
      </c>
      <c r="J840" s="1" t="s">
        <v>677</v>
      </c>
    </row>
    <row r="841" spans="1:17" x14ac:dyDescent="0.2">
      <c r="A841" s="1" t="s">
        <v>802</v>
      </c>
      <c r="B841" s="1" t="s">
        <v>3041</v>
      </c>
      <c r="C841" s="1" t="s">
        <v>3919</v>
      </c>
      <c r="D841" s="34" t="s">
        <v>1622</v>
      </c>
      <c r="E841" s="35" t="s">
        <v>805</v>
      </c>
      <c r="F841" s="35">
        <v>759</v>
      </c>
      <c r="G841" s="8" t="s">
        <v>2252</v>
      </c>
      <c r="H841" s="1" t="s">
        <v>906</v>
      </c>
      <c r="I841" s="30" t="s">
        <v>3023</v>
      </c>
      <c r="J841" s="1" t="s">
        <v>677</v>
      </c>
    </row>
    <row r="842" spans="1:17" x14ac:dyDescent="0.2">
      <c r="A842" s="1" t="s">
        <v>474</v>
      </c>
      <c r="B842" s="1" t="s">
        <v>3042</v>
      </c>
      <c r="C842" s="1" t="s">
        <v>3920</v>
      </c>
      <c r="D842" s="34" t="s">
        <v>1622</v>
      </c>
      <c r="E842" s="35" t="s">
        <v>805</v>
      </c>
      <c r="F842" s="35">
        <v>760</v>
      </c>
      <c r="G842" s="8" t="s">
        <v>2252</v>
      </c>
      <c r="H842" s="1" t="s">
        <v>23</v>
      </c>
      <c r="I842" s="30" t="s">
        <v>3024</v>
      </c>
      <c r="J842" s="1" t="s">
        <v>677</v>
      </c>
    </row>
    <row r="843" spans="1:17" x14ac:dyDescent="0.2">
      <c r="A843" s="1" t="s">
        <v>262</v>
      </c>
      <c r="B843" s="1" t="s">
        <v>3043</v>
      </c>
      <c r="C843" s="1" t="s">
        <v>3921</v>
      </c>
      <c r="D843" s="34" t="s">
        <v>1622</v>
      </c>
      <c r="E843" s="35" t="s">
        <v>805</v>
      </c>
      <c r="F843" s="35">
        <v>761</v>
      </c>
      <c r="G843" s="8" t="s">
        <v>2252</v>
      </c>
      <c r="H843" s="1" t="s">
        <v>241</v>
      </c>
      <c r="I843" s="30" t="s">
        <v>3025</v>
      </c>
      <c r="J843" s="1" t="s">
        <v>677</v>
      </c>
    </row>
    <row r="844" spans="1:17" x14ac:dyDescent="0.2">
      <c r="A844" s="1" t="s">
        <v>631</v>
      </c>
      <c r="B844" s="1" t="s">
        <v>5732</v>
      </c>
      <c r="C844" s="1" t="s">
        <v>3922</v>
      </c>
      <c r="D844" s="34" t="s">
        <v>2015</v>
      </c>
      <c r="E844" s="35" t="s">
        <v>805</v>
      </c>
      <c r="F844" s="35">
        <v>762</v>
      </c>
      <c r="G844" s="8" t="s">
        <v>2252</v>
      </c>
      <c r="H844" s="1" t="s">
        <v>798</v>
      </c>
      <c r="I844" s="30" t="s">
        <v>2554</v>
      </c>
      <c r="J844" s="1" t="s">
        <v>660</v>
      </c>
    </row>
    <row r="845" spans="1:17" x14ac:dyDescent="0.2">
      <c r="A845" s="1" t="s">
        <v>803</v>
      </c>
      <c r="B845" s="1" t="s">
        <v>5733</v>
      </c>
      <c r="C845" s="1" t="s">
        <v>3923</v>
      </c>
      <c r="D845" s="34" t="s">
        <v>1622</v>
      </c>
      <c r="E845" s="35" t="s">
        <v>805</v>
      </c>
      <c r="F845" s="35">
        <v>763</v>
      </c>
      <c r="G845" s="8" t="s">
        <v>2252</v>
      </c>
      <c r="H845" s="1" t="s">
        <v>906</v>
      </c>
      <c r="I845" s="30" t="s">
        <v>3023</v>
      </c>
      <c r="J845" s="1" t="s">
        <v>660</v>
      </c>
    </row>
    <row r="846" spans="1:17" x14ac:dyDescent="0.2">
      <c r="A846" s="1" t="s">
        <v>19</v>
      </c>
      <c r="B846" s="1" t="s">
        <v>5734</v>
      </c>
      <c r="C846" s="1" t="s">
        <v>3924</v>
      </c>
      <c r="D846" s="34" t="s">
        <v>1622</v>
      </c>
      <c r="E846" s="35" t="s">
        <v>805</v>
      </c>
      <c r="F846" s="35">
        <v>764</v>
      </c>
      <c r="G846" s="8" t="s">
        <v>2252</v>
      </c>
      <c r="H846" s="1" t="s">
        <v>23</v>
      </c>
      <c r="I846" s="30" t="s">
        <v>3024</v>
      </c>
      <c r="J846" s="1" t="s">
        <v>660</v>
      </c>
    </row>
    <row r="847" spans="1:17" x14ac:dyDescent="0.2">
      <c r="A847" s="1" t="s">
        <v>263</v>
      </c>
      <c r="B847" s="1" t="s">
        <v>5735</v>
      </c>
      <c r="C847" s="1" t="s">
        <v>3925</v>
      </c>
      <c r="D847" s="34" t="s">
        <v>1622</v>
      </c>
      <c r="E847" s="35" t="s">
        <v>805</v>
      </c>
      <c r="F847" s="35">
        <v>765</v>
      </c>
      <c r="G847" s="8" t="s">
        <v>2252</v>
      </c>
      <c r="H847" s="1" t="s">
        <v>241</v>
      </c>
      <c r="I847" s="30" t="s">
        <v>3025</v>
      </c>
      <c r="J847" s="1" t="s">
        <v>660</v>
      </c>
    </row>
    <row r="848" spans="1:17" x14ac:dyDescent="0.2">
      <c r="A848" s="1" t="s">
        <v>394</v>
      </c>
      <c r="B848" s="1" t="s">
        <v>2560</v>
      </c>
      <c r="C848" s="1" t="s">
        <v>3926</v>
      </c>
      <c r="D848" s="34" t="s">
        <v>2013</v>
      </c>
      <c r="E848" s="35" t="s">
        <v>805</v>
      </c>
      <c r="F848" s="35">
        <v>766</v>
      </c>
      <c r="G848" s="8" t="s">
        <v>2252</v>
      </c>
      <c r="H848" s="1" t="s">
        <v>798</v>
      </c>
      <c r="I848" s="30" t="s">
        <v>2554</v>
      </c>
      <c r="J848" s="1" t="s">
        <v>902</v>
      </c>
      <c r="Q848" s="11">
        <v>5.0999999999999996</v>
      </c>
    </row>
    <row r="849" spans="1:21" x14ac:dyDescent="0.2">
      <c r="A849" s="1" t="s">
        <v>395</v>
      </c>
      <c r="B849" s="1" t="s">
        <v>3047</v>
      </c>
      <c r="C849" s="1" t="s">
        <v>3927</v>
      </c>
      <c r="D849" s="34" t="s">
        <v>1622</v>
      </c>
      <c r="E849" s="35" t="s">
        <v>805</v>
      </c>
      <c r="F849" s="35">
        <v>767</v>
      </c>
      <c r="G849" s="8" t="s">
        <v>2252</v>
      </c>
      <c r="H849" s="1" t="s">
        <v>906</v>
      </c>
      <c r="I849" s="30" t="s">
        <v>3023</v>
      </c>
      <c r="J849" s="1" t="s">
        <v>902</v>
      </c>
      <c r="Q849" s="11">
        <v>5.0999999999999996</v>
      </c>
    </row>
    <row r="850" spans="1:21" x14ac:dyDescent="0.2">
      <c r="A850" s="1" t="s">
        <v>396</v>
      </c>
      <c r="B850" s="1" t="s">
        <v>3048</v>
      </c>
      <c r="C850" s="1" t="s">
        <v>3928</v>
      </c>
      <c r="D850" s="34" t="s">
        <v>1622</v>
      </c>
      <c r="E850" s="35" t="s">
        <v>805</v>
      </c>
      <c r="F850" s="35">
        <v>768</v>
      </c>
      <c r="G850" s="8" t="s">
        <v>2252</v>
      </c>
      <c r="H850" s="1" t="s">
        <v>23</v>
      </c>
      <c r="I850" s="30" t="s">
        <v>3024</v>
      </c>
      <c r="J850" s="1" t="s">
        <v>902</v>
      </c>
      <c r="Q850" s="11">
        <v>5.0999999999999996</v>
      </c>
    </row>
    <row r="851" spans="1:21" x14ac:dyDescent="0.2">
      <c r="A851" s="1" t="s">
        <v>397</v>
      </c>
      <c r="B851" s="1" t="s">
        <v>3049</v>
      </c>
      <c r="C851" s="1" t="s">
        <v>3929</v>
      </c>
      <c r="D851" s="34" t="s">
        <v>1622</v>
      </c>
      <c r="E851" s="35" t="s">
        <v>805</v>
      </c>
      <c r="F851" s="35">
        <v>769</v>
      </c>
      <c r="G851" s="8" t="s">
        <v>2252</v>
      </c>
      <c r="H851" s="1" t="s">
        <v>241</v>
      </c>
      <c r="I851" s="30" t="s">
        <v>3025</v>
      </c>
      <c r="J851" s="1" t="s">
        <v>902</v>
      </c>
      <c r="Q851" s="11">
        <v>5.0999999999999996</v>
      </c>
    </row>
    <row r="852" spans="1:21" x14ac:dyDescent="0.2">
      <c r="A852" s="1" t="s">
        <v>118</v>
      </c>
      <c r="B852" s="1" t="s">
        <v>2563</v>
      </c>
      <c r="C852" s="1" t="s">
        <v>3930</v>
      </c>
      <c r="D852" s="34" t="s">
        <v>2016</v>
      </c>
      <c r="E852" s="35" t="s">
        <v>805</v>
      </c>
      <c r="F852" s="35">
        <v>770</v>
      </c>
      <c r="G852" s="8" t="s">
        <v>2252</v>
      </c>
      <c r="H852" s="1" t="s">
        <v>798</v>
      </c>
      <c r="I852" s="30" t="s">
        <v>2554</v>
      </c>
      <c r="J852" s="1" t="s">
        <v>213</v>
      </c>
      <c r="Q852" s="11">
        <v>5.0999999999999996</v>
      </c>
    </row>
    <row r="853" spans="1:21" x14ac:dyDescent="0.2">
      <c r="A853" s="1" t="s">
        <v>119</v>
      </c>
      <c r="B853" s="1" t="s">
        <v>3050</v>
      </c>
      <c r="C853" s="1" t="s">
        <v>3931</v>
      </c>
      <c r="E853" s="35" t="s">
        <v>805</v>
      </c>
      <c r="F853" s="35">
        <v>771</v>
      </c>
      <c r="G853" s="8" t="s">
        <v>2252</v>
      </c>
      <c r="H853" s="1" t="s">
        <v>906</v>
      </c>
      <c r="I853" s="30" t="s">
        <v>3023</v>
      </c>
      <c r="J853" s="1" t="s">
        <v>213</v>
      </c>
      <c r="Q853" s="11">
        <v>5.0999999999999996</v>
      </c>
    </row>
    <row r="854" spans="1:21" x14ac:dyDescent="0.2">
      <c r="A854" s="1" t="s">
        <v>120</v>
      </c>
      <c r="B854" s="1" t="s">
        <v>3051</v>
      </c>
      <c r="C854" s="1" t="s">
        <v>3932</v>
      </c>
      <c r="E854" s="35" t="s">
        <v>805</v>
      </c>
      <c r="F854" s="35">
        <v>772</v>
      </c>
      <c r="G854" s="8" t="s">
        <v>2252</v>
      </c>
      <c r="H854" s="1" t="s">
        <v>23</v>
      </c>
      <c r="I854" s="30" t="s">
        <v>3024</v>
      </c>
      <c r="J854" s="1" t="s">
        <v>213</v>
      </c>
      <c r="Q854" s="11">
        <v>5.0999999999999996</v>
      </c>
    </row>
    <row r="855" spans="1:21" x14ac:dyDescent="0.2">
      <c r="A855" s="1" t="s">
        <v>144</v>
      </c>
      <c r="B855" s="1" t="s">
        <v>3052</v>
      </c>
      <c r="C855" s="1" t="s">
        <v>3933</v>
      </c>
      <c r="E855" s="35" t="s">
        <v>805</v>
      </c>
      <c r="F855" s="35">
        <v>773</v>
      </c>
      <c r="G855" s="8" t="s">
        <v>2252</v>
      </c>
      <c r="H855" s="1" t="s">
        <v>241</v>
      </c>
      <c r="I855" s="30" t="s">
        <v>3025</v>
      </c>
      <c r="J855" s="1" t="s">
        <v>213</v>
      </c>
      <c r="Q855" s="11">
        <v>5.0999999999999996</v>
      </c>
    </row>
    <row r="856" spans="1:21" x14ac:dyDescent="0.2">
      <c r="A856" s="1" t="s">
        <v>286</v>
      </c>
      <c r="B856" s="1" t="s">
        <v>2564</v>
      </c>
      <c r="C856" s="1" t="s">
        <v>3934</v>
      </c>
      <c r="D856" s="34" t="s">
        <v>2017</v>
      </c>
      <c r="E856" s="35" t="s">
        <v>805</v>
      </c>
      <c r="F856" s="35">
        <v>774</v>
      </c>
      <c r="G856" s="8" t="s">
        <v>2252</v>
      </c>
      <c r="H856" s="1" t="s">
        <v>798</v>
      </c>
      <c r="I856" s="30" t="s">
        <v>2554</v>
      </c>
      <c r="J856" s="1" t="s">
        <v>418</v>
      </c>
      <c r="Q856" s="11">
        <v>5.0999999999999996</v>
      </c>
    </row>
    <row r="857" spans="1:21" x14ac:dyDescent="0.2">
      <c r="A857" s="1" t="s">
        <v>287</v>
      </c>
      <c r="B857" s="1" t="s">
        <v>3053</v>
      </c>
      <c r="C857" s="1" t="s">
        <v>3935</v>
      </c>
      <c r="E857" s="35" t="s">
        <v>805</v>
      </c>
      <c r="F857" s="35">
        <v>775</v>
      </c>
      <c r="G857" s="8" t="s">
        <v>2252</v>
      </c>
      <c r="H857" s="1" t="s">
        <v>906</v>
      </c>
      <c r="I857" s="30" t="s">
        <v>3023</v>
      </c>
      <c r="J857" s="1" t="s">
        <v>418</v>
      </c>
      <c r="Q857" s="11">
        <v>5.0999999999999996</v>
      </c>
    </row>
    <row r="858" spans="1:21" x14ac:dyDescent="0.2">
      <c r="A858" s="1" t="s">
        <v>288</v>
      </c>
      <c r="B858" s="1" t="s">
        <v>3054</v>
      </c>
      <c r="C858" s="1" t="s">
        <v>3936</v>
      </c>
      <c r="E858" s="35" t="s">
        <v>805</v>
      </c>
      <c r="F858" s="35">
        <v>776</v>
      </c>
      <c r="G858" s="8" t="s">
        <v>2252</v>
      </c>
      <c r="H858" s="1" t="s">
        <v>23</v>
      </c>
      <c r="I858" s="30" t="s">
        <v>3024</v>
      </c>
      <c r="J858" s="1" t="s">
        <v>418</v>
      </c>
      <c r="Q858" s="11">
        <v>5.0999999999999996</v>
      </c>
    </row>
    <row r="859" spans="1:21" x14ac:dyDescent="0.2">
      <c r="A859" s="1" t="s">
        <v>289</v>
      </c>
      <c r="B859" s="1" t="s">
        <v>3055</v>
      </c>
      <c r="C859" s="1" t="s">
        <v>3937</v>
      </c>
      <c r="E859" s="35" t="s">
        <v>805</v>
      </c>
      <c r="F859" s="35">
        <v>777</v>
      </c>
      <c r="G859" s="8" t="s">
        <v>2252</v>
      </c>
      <c r="H859" s="1" t="s">
        <v>241</v>
      </c>
      <c r="I859" s="30" t="s">
        <v>3025</v>
      </c>
      <c r="J859" s="1" t="s">
        <v>418</v>
      </c>
      <c r="Q859" s="11">
        <v>5.0999999999999996</v>
      </c>
    </row>
    <row r="860" spans="1:21" x14ac:dyDescent="0.2">
      <c r="A860" s="1" t="s">
        <v>367</v>
      </c>
      <c r="B860" s="1" t="s">
        <v>2565</v>
      </c>
      <c r="C860" s="1" t="s">
        <v>3938</v>
      </c>
      <c r="D860" s="34" t="s">
        <v>2018</v>
      </c>
      <c r="E860" s="35" t="s">
        <v>805</v>
      </c>
      <c r="F860" s="35">
        <v>778</v>
      </c>
      <c r="G860" s="8" t="s">
        <v>2242</v>
      </c>
    </row>
    <row r="861" spans="1:21" x14ac:dyDescent="0.2">
      <c r="A861" s="1" t="s">
        <v>928</v>
      </c>
      <c r="B861" s="1" t="s">
        <v>3056</v>
      </c>
      <c r="C861" s="1" t="s">
        <v>3939</v>
      </c>
      <c r="D861" s="34" t="s">
        <v>1622</v>
      </c>
      <c r="E861" s="35" t="s">
        <v>805</v>
      </c>
      <c r="F861" s="35">
        <v>779</v>
      </c>
      <c r="G861" s="8" t="s">
        <v>2242</v>
      </c>
    </row>
    <row r="862" spans="1:21" x14ac:dyDescent="0.2">
      <c r="A862" s="1" t="s">
        <v>20</v>
      </c>
      <c r="B862" s="1" t="s">
        <v>3057</v>
      </c>
      <c r="C862" s="1" t="s">
        <v>3940</v>
      </c>
      <c r="D862" s="34" t="s">
        <v>1622</v>
      </c>
      <c r="E862" s="35" t="s">
        <v>805</v>
      </c>
      <c r="F862" s="35">
        <v>780</v>
      </c>
      <c r="G862" s="8" t="s">
        <v>2242</v>
      </c>
    </row>
    <row r="863" spans="1:21" x14ac:dyDescent="0.2">
      <c r="A863" s="1" t="s">
        <v>250</v>
      </c>
      <c r="B863" s="1" t="s">
        <v>3058</v>
      </c>
      <c r="C863" s="1" t="s">
        <v>3941</v>
      </c>
      <c r="D863" s="34" t="s">
        <v>1622</v>
      </c>
      <c r="E863" s="35" t="s">
        <v>805</v>
      </c>
      <c r="F863" s="35">
        <v>781</v>
      </c>
      <c r="G863" s="8" t="s">
        <v>2242</v>
      </c>
    </row>
    <row r="864" spans="1:21" x14ac:dyDescent="0.2">
      <c r="A864" s="1" t="s">
        <v>2255</v>
      </c>
      <c r="B864" s="1" t="s">
        <v>3059</v>
      </c>
      <c r="C864" s="1" t="s">
        <v>3942</v>
      </c>
      <c r="E864" s="35" t="s">
        <v>805</v>
      </c>
      <c r="F864" s="35">
        <v>782</v>
      </c>
      <c r="G864" s="8" t="s">
        <v>561</v>
      </c>
      <c r="U864" s="1" t="s">
        <v>2279</v>
      </c>
    </row>
    <row r="865" spans="1:21" x14ac:dyDescent="0.2">
      <c r="A865" s="1" t="s">
        <v>2261</v>
      </c>
      <c r="B865" s="1" t="s">
        <v>4883</v>
      </c>
      <c r="C865" s="1" t="s">
        <v>4884</v>
      </c>
      <c r="D865" s="34" t="s">
        <v>1622</v>
      </c>
      <c r="E865" s="35" t="s">
        <v>805</v>
      </c>
      <c r="F865" s="35">
        <v>783</v>
      </c>
      <c r="G865" s="8" t="s">
        <v>561</v>
      </c>
      <c r="U865" s="1" t="s">
        <v>2279</v>
      </c>
    </row>
    <row r="866" spans="1:21" x14ac:dyDescent="0.2">
      <c r="B866" s="1" t="s">
        <v>5346</v>
      </c>
      <c r="C866" s="1" t="s">
        <v>5504</v>
      </c>
      <c r="E866" s="35" t="s">
        <v>805</v>
      </c>
      <c r="F866" s="35">
        <v>784</v>
      </c>
      <c r="G866" s="8" t="s">
        <v>566</v>
      </c>
    </row>
    <row r="867" spans="1:21" x14ac:dyDescent="0.2">
      <c r="B867" s="1" t="s">
        <v>5347</v>
      </c>
      <c r="C867" s="1" t="s">
        <v>5505</v>
      </c>
      <c r="E867" s="35" t="s">
        <v>805</v>
      </c>
      <c r="F867" s="35">
        <v>785</v>
      </c>
      <c r="G867" s="8" t="s">
        <v>566</v>
      </c>
    </row>
    <row r="868" spans="1:21" x14ac:dyDescent="0.2">
      <c r="B868" s="1" t="s">
        <v>5348</v>
      </c>
      <c r="C868" s="1" t="s">
        <v>5506</v>
      </c>
      <c r="E868" s="35" t="s">
        <v>805</v>
      </c>
      <c r="F868" s="35">
        <v>786</v>
      </c>
      <c r="G868" s="8" t="s">
        <v>6807</v>
      </c>
    </row>
    <row r="869" spans="1:21" x14ac:dyDescent="0.2">
      <c r="B869" s="1" t="s">
        <v>5349</v>
      </c>
      <c r="C869" s="1" t="s">
        <v>5507</v>
      </c>
      <c r="E869" s="35" t="s">
        <v>805</v>
      </c>
      <c r="F869" s="35">
        <v>787</v>
      </c>
      <c r="G869" s="8" t="s">
        <v>6807</v>
      </c>
    </row>
    <row r="870" spans="1:21" x14ac:dyDescent="0.2">
      <c r="A870" s="1" t="s">
        <v>1051</v>
      </c>
      <c r="B870" s="1" t="s">
        <v>2567</v>
      </c>
      <c r="C870" s="1" t="s">
        <v>3943</v>
      </c>
      <c r="D870" s="34" t="s">
        <v>2020</v>
      </c>
      <c r="E870" s="35" t="s">
        <v>805</v>
      </c>
      <c r="F870" s="35">
        <v>788</v>
      </c>
      <c r="G870" s="8" t="s">
        <v>2252</v>
      </c>
      <c r="H870" s="1" t="s">
        <v>367</v>
      </c>
      <c r="I870" s="30" t="s">
        <v>2565</v>
      </c>
      <c r="K870" s="1" t="s">
        <v>659</v>
      </c>
    </row>
    <row r="871" spans="1:21" x14ac:dyDescent="0.2">
      <c r="A871" s="1" t="s">
        <v>930</v>
      </c>
      <c r="B871" s="1" t="s">
        <v>3060</v>
      </c>
      <c r="C871" s="1" t="s">
        <v>3944</v>
      </c>
      <c r="D871" s="34" t="s">
        <v>1622</v>
      </c>
      <c r="E871" s="35" t="s">
        <v>805</v>
      </c>
      <c r="F871" s="35">
        <v>789</v>
      </c>
      <c r="G871" s="8" t="s">
        <v>2252</v>
      </c>
      <c r="H871" s="1" t="s">
        <v>928</v>
      </c>
      <c r="I871" s="30" t="s">
        <v>3056</v>
      </c>
      <c r="K871" s="1" t="s">
        <v>659</v>
      </c>
    </row>
    <row r="872" spans="1:21" x14ac:dyDescent="0.2">
      <c r="A872" s="1" t="s">
        <v>52</v>
      </c>
      <c r="B872" s="1" t="s">
        <v>3061</v>
      </c>
      <c r="C872" s="1" t="s">
        <v>3945</v>
      </c>
      <c r="D872" s="34" t="s">
        <v>1622</v>
      </c>
      <c r="E872" s="35" t="s">
        <v>805</v>
      </c>
      <c r="F872" s="35">
        <v>790</v>
      </c>
      <c r="G872" s="8" t="s">
        <v>2252</v>
      </c>
      <c r="H872" s="1" t="s">
        <v>20</v>
      </c>
      <c r="I872" s="30" t="s">
        <v>3057</v>
      </c>
      <c r="K872" s="1" t="s">
        <v>659</v>
      </c>
    </row>
    <row r="873" spans="1:21" x14ac:dyDescent="0.2">
      <c r="A873" s="1" t="s">
        <v>252</v>
      </c>
      <c r="B873" s="1" t="s">
        <v>3062</v>
      </c>
      <c r="C873" s="1" t="s">
        <v>3946</v>
      </c>
      <c r="D873" s="34" t="s">
        <v>1622</v>
      </c>
      <c r="E873" s="35" t="s">
        <v>805</v>
      </c>
      <c r="F873" s="35">
        <v>791</v>
      </c>
      <c r="G873" s="8" t="s">
        <v>2252</v>
      </c>
      <c r="H873" s="1" t="s">
        <v>250</v>
      </c>
      <c r="I873" s="30" t="s">
        <v>3058</v>
      </c>
      <c r="K873" s="1" t="s">
        <v>659</v>
      </c>
    </row>
    <row r="874" spans="1:21" x14ac:dyDescent="0.2">
      <c r="A874" s="1" t="s">
        <v>2257</v>
      </c>
      <c r="B874" s="1" t="s">
        <v>3063</v>
      </c>
      <c r="C874" s="1" t="s">
        <v>3947</v>
      </c>
      <c r="E874" s="35" t="s">
        <v>805</v>
      </c>
      <c r="F874" s="35">
        <v>792</v>
      </c>
      <c r="G874" s="8" t="s">
        <v>561</v>
      </c>
      <c r="H874" s="1" t="s">
        <v>2255</v>
      </c>
      <c r="I874" s="30" t="s">
        <v>3059</v>
      </c>
      <c r="K874" s="1" t="s">
        <v>659</v>
      </c>
      <c r="U874" s="1" t="s">
        <v>2279</v>
      </c>
    </row>
    <row r="875" spans="1:21" x14ac:dyDescent="0.2">
      <c r="A875" s="1" t="s">
        <v>2263</v>
      </c>
      <c r="B875" s="1" t="s">
        <v>4885</v>
      </c>
      <c r="C875" s="1" t="s">
        <v>4886</v>
      </c>
      <c r="D875" s="34" t="s">
        <v>1622</v>
      </c>
      <c r="E875" s="35" t="s">
        <v>805</v>
      </c>
      <c r="F875" s="35">
        <v>793</v>
      </c>
      <c r="G875" s="8" t="s">
        <v>561</v>
      </c>
      <c r="H875" s="1" t="s">
        <v>2261</v>
      </c>
      <c r="I875" s="30" t="s">
        <v>4883</v>
      </c>
      <c r="K875" s="1" t="s">
        <v>659</v>
      </c>
      <c r="U875" s="1" t="s">
        <v>2279</v>
      </c>
    </row>
    <row r="876" spans="1:21" x14ac:dyDescent="0.2">
      <c r="A876" s="1" t="s">
        <v>1052</v>
      </c>
      <c r="B876" s="1" t="s">
        <v>2568</v>
      </c>
      <c r="C876" s="1" t="s">
        <v>3948</v>
      </c>
      <c r="D876" s="34" t="s">
        <v>2021</v>
      </c>
      <c r="E876" s="35" t="s">
        <v>805</v>
      </c>
      <c r="F876" s="35">
        <v>794</v>
      </c>
      <c r="G876" s="8" t="s">
        <v>2252</v>
      </c>
      <c r="H876" s="1" t="s">
        <v>367</v>
      </c>
      <c r="I876" s="30" t="s">
        <v>2565</v>
      </c>
      <c r="J876" s="1" t="s">
        <v>674</v>
      </c>
    </row>
    <row r="877" spans="1:21" x14ac:dyDescent="0.2">
      <c r="A877" s="1" t="s">
        <v>699</v>
      </c>
      <c r="B877" s="1" t="s">
        <v>3064</v>
      </c>
      <c r="C877" s="1" t="s">
        <v>3949</v>
      </c>
      <c r="D877" s="34" t="s">
        <v>1622</v>
      </c>
      <c r="E877" s="35" t="s">
        <v>805</v>
      </c>
      <c r="F877" s="35">
        <v>795</v>
      </c>
      <c r="G877" s="8" t="s">
        <v>2252</v>
      </c>
      <c r="H877" s="1" t="s">
        <v>928</v>
      </c>
      <c r="I877" s="30" t="s">
        <v>3056</v>
      </c>
      <c r="J877" s="1" t="s">
        <v>674</v>
      </c>
    </row>
    <row r="878" spans="1:21" x14ac:dyDescent="0.2">
      <c r="A878" s="1" t="s">
        <v>53</v>
      </c>
      <c r="B878" s="1" t="s">
        <v>3065</v>
      </c>
      <c r="C878" s="1" t="s">
        <v>3950</v>
      </c>
      <c r="D878" s="34" t="s">
        <v>1622</v>
      </c>
      <c r="E878" s="35" t="s">
        <v>805</v>
      </c>
      <c r="F878" s="35">
        <v>796</v>
      </c>
      <c r="G878" s="8" t="s">
        <v>2252</v>
      </c>
      <c r="H878" s="1" t="s">
        <v>20</v>
      </c>
      <c r="I878" s="30" t="s">
        <v>3057</v>
      </c>
      <c r="J878" s="1" t="s">
        <v>674</v>
      </c>
    </row>
    <row r="879" spans="1:21" x14ac:dyDescent="0.2">
      <c r="A879" s="1" t="s">
        <v>993</v>
      </c>
      <c r="B879" s="1" t="s">
        <v>3066</v>
      </c>
      <c r="C879" s="1" t="s">
        <v>3951</v>
      </c>
      <c r="D879" s="34" t="s">
        <v>1622</v>
      </c>
      <c r="E879" s="35" t="s">
        <v>805</v>
      </c>
      <c r="F879" s="35">
        <v>797</v>
      </c>
      <c r="G879" s="8" t="s">
        <v>2252</v>
      </c>
      <c r="H879" s="1" t="s">
        <v>250</v>
      </c>
      <c r="I879" s="30" t="s">
        <v>3058</v>
      </c>
      <c r="J879" s="1" t="s">
        <v>674</v>
      </c>
    </row>
    <row r="880" spans="1:21" x14ac:dyDescent="0.2">
      <c r="A880" s="1" t="s">
        <v>2258</v>
      </c>
      <c r="B880" s="1" t="s">
        <v>3067</v>
      </c>
      <c r="C880" s="1" t="s">
        <v>3952</v>
      </c>
      <c r="E880" s="35" t="s">
        <v>805</v>
      </c>
      <c r="F880" s="35">
        <v>798</v>
      </c>
      <c r="G880" s="8" t="s">
        <v>561</v>
      </c>
      <c r="H880" s="1" t="s">
        <v>2255</v>
      </c>
      <c r="I880" s="30" t="s">
        <v>3059</v>
      </c>
      <c r="J880" s="1" t="s">
        <v>674</v>
      </c>
      <c r="U880" s="1" t="s">
        <v>2279</v>
      </c>
    </row>
    <row r="881" spans="1:21" x14ac:dyDescent="0.2">
      <c r="A881" s="1" t="s">
        <v>2264</v>
      </c>
      <c r="B881" s="1" t="s">
        <v>4887</v>
      </c>
      <c r="C881" s="1" t="s">
        <v>4888</v>
      </c>
      <c r="D881" s="34" t="s">
        <v>1622</v>
      </c>
      <c r="E881" s="35" t="s">
        <v>805</v>
      </c>
      <c r="F881" s="35">
        <v>799</v>
      </c>
      <c r="G881" s="8" t="s">
        <v>561</v>
      </c>
      <c r="H881" s="1" t="s">
        <v>2261</v>
      </c>
      <c r="I881" s="30" t="s">
        <v>4883</v>
      </c>
      <c r="J881" s="1" t="s">
        <v>674</v>
      </c>
      <c r="U881" s="1" t="s">
        <v>2279</v>
      </c>
    </row>
    <row r="882" spans="1:21" x14ac:dyDescent="0.2">
      <c r="A882" s="1" t="s">
        <v>1423</v>
      </c>
      <c r="B882" s="1" t="s">
        <v>2570</v>
      </c>
      <c r="C882" s="1" t="s">
        <v>3953</v>
      </c>
      <c r="D882" s="34" t="s">
        <v>2023</v>
      </c>
      <c r="E882" s="35" t="s">
        <v>805</v>
      </c>
      <c r="F882" s="35">
        <v>800</v>
      </c>
      <c r="G882" s="8" t="s">
        <v>2252</v>
      </c>
      <c r="H882" s="1" t="s">
        <v>367</v>
      </c>
      <c r="I882" s="30" t="s">
        <v>2565</v>
      </c>
      <c r="K882" s="1" t="s">
        <v>673</v>
      </c>
      <c r="Q882" s="11">
        <v>7</v>
      </c>
    </row>
    <row r="883" spans="1:21" x14ac:dyDescent="0.2">
      <c r="A883" s="1" t="s">
        <v>1424</v>
      </c>
      <c r="B883" s="1" t="s">
        <v>3068</v>
      </c>
      <c r="C883" s="1" t="s">
        <v>3954</v>
      </c>
      <c r="E883" s="35" t="s">
        <v>805</v>
      </c>
      <c r="F883" s="35">
        <v>801</v>
      </c>
      <c r="G883" s="8" t="s">
        <v>2252</v>
      </c>
      <c r="H883" s="1" t="s">
        <v>928</v>
      </c>
      <c r="I883" s="30" t="s">
        <v>3056</v>
      </c>
      <c r="K883" s="1" t="s">
        <v>673</v>
      </c>
      <c r="Q883" s="11">
        <v>7</v>
      </c>
    </row>
    <row r="884" spans="1:21" x14ac:dyDescent="0.2">
      <c r="A884" s="1" t="s">
        <v>1425</v>
      </c>
      <c r="B884" s="1" t="s">
        <v>3069</v>
      </c>
      <c r="C884" s="1" t="s">
        <v>3955</v>
      </c>
      <c r="E884" s="35" t="s">
        <v>805</v>
      </c>
      <c r="F884" s="35">
        <v>802</v>
      </c>
      <c r="G884" s="8" t="s">
        <v>2252</v>
      </c>
      <c r="H884" s="1" t="s">
        <v>20</v>
      </c>
      <c r="I884" s="30" t="s">
        <v>3057</v>
      </c>
      <c r="K884" s="1" t="s">
        <v>673</v>
      </c>
      <c r="Q884" s="11">
        <v>7</v>
      </c>
    </row>
    <row r="885" spans="1:21" x14ac:dyDescent="0.2">
      <c r="A885" s="1" t="s">
        <v>1426</v>
      </c>
      <c r="B885" s="1" t="s">
        <v>3070</v>
      </c>
      <c r="C885" s="1" t="s">
        <v>3956</v>
      </c>
      <c r="E885" s="35" t="s">
        <v>805</v>
      </c>
      <c r="F885" s="35">
        <v>803</v>
      </c>
      <c r="G885" s="8" t="s">
        <v>2252</v>
      </c>
      <c r="H885" s="1" t="s">
        <v>250</v>
      </c>
      <c r="I885" s="30" t="s">
        <v>3058</v>
      </c>
      <c r="K885" s="1" t="s">
        <v>673</v>
      </c>
      <c r="Q885" s="11">
        <v>7</v>
      </c>
    </row>
    <row r="886" spans="1:21" x14ac:dyDescent="0.2">
      <c r="A886" s="1" t="s">
        <v>2260</v>
      </c>
      <c r="B886" s="1" t="s">
        <v>3071</v>
      </c>
      <c r="C886" s="1" t="s">
        <v>3957</v>
      </c>
      <c r="E886" s="35" t="s">
        <v>805</v>
      </c>
      <c r="F886" s="35">
        <v>804</v>
      </c>
      <c r="G886" s="8" t="s">
        <v>561</v>
      </c>
      <c r="H886" s="1" t="s">
        <v>2255</v>
      </c>
      <c r="I886" s="30" t="s">
        <v>3059</v>
      </c>
      <c r="K886" s="1" t="s">
        <v>673</v>
      </c>
      <c r="U886" s="1" t="s">
        <v>2279</v>
      </c>
    </row>
    <row r="887" spans="1:21" x14ac:dyDescent="0.2">
      <c r="A887" s="1" t="s">
        <v>2266</v>
      </c>
      <c r="B887" s="1" t="s">
        <v>4889</v>
      </c>
      <c r="C887" s="1" t="s">
        <v>4890</v>
      </c>
      <c r="E887" s="35" t="s">
        <v>805</v>
      </c>
      <c r="F887" s="35">
        <v>805</v>
      </c>
      <c r="G887" s="8" t="s">
        <v>561</v>
      </c>
      <c r="H887" s="1" t="s">
        <v>2261</v>
      </c>
      <c r="I887" s="30" t="s">
        <v>4883</v>
      </c>
      <c r="K887" s="1" t="s">
        <v>673</v>
      </c>
      <c r="U887" s="1" t="s">
        <v>2279</v>
      </c>
    </row>
    <row r="888" spans="1:21" x14ac:dyDescent="0.2">
      <c r="A888" s="1" t="s">
        <v>366</v>
      </c>
      <c r="B888" s="1" t="s">
        <v>2566</v>
      </c>
      <c r="C888" s="1" t="s">
        <v>3958</v>
      </c>
      <c r="D888" s="34" t="s">
        <v>2019</v>
      </c>
      <c r="E888" s="35" t="s">
        <v>805</v>
      </c>
      <c r="F888" s="35">
        <v>806</v>
      </c>
      <c r="G888" s="8" t="s">
        <v>2242</v>
      </c>
      <c r="H888" s="1" t="s">
        <v>367</v>
      </c>
      <c r="I888" s="30" t="s">
        <v>2565</v>
      </c>
      <c r="J888" s="1" t="s">
        <v>656</v>
      </c>
    </row>
    <row r="889" spans="1:21" x14ac:dyDescent="0.2">
      <c r="A889" s="1" t="s">
        <v>929</v>
      </c>
      <c r="B889" s="1" t="s">
        <v>3072</v>
      </c>
      <c r="C889" s="1" t="s">
        <v>3959</v>
      </c>
      <c r="D889" s="34" t="s">
        <v>1622</v>
      </c>
      <c r="E889" s="35" t="s">
        <v>805</v>
      </c>
      <c r="F889" s="35">
        <v>807</v>
      </c>
      <c r="G889" s="8" t="s">
        <v>2242</v>
      </c>
      <c r="H889" s="1" t="s">
        <v>928</v>
      </c>
      <c r="I889" s="30" t="s">
        <v>3056</v>
      </c>
      <c r="J889" s="1" t="s">
        <v>656</v>
      </c>
    </row>
    <row r="890" spans="1:21" x14ac:dyDescent="0.2">
      <c r="A890" s="1" t="s">
        <v>51</v>
      </c>
      <c r="B890" s="1" t="s">
        <v>3073</v>
      </c>
      <c r="C890" s="1" t="s">
        <v>3960</v>
      </c>
      <c r="D890" s="34" t="s">
        <v>1622</v>
      </c>
      <c r="E890" s="35" t="s">
        <v>805</v>
      </c>
      <c r="F890" s="35">
        <v>808</v>
      </c>
      <c r="G890" s="8" t="s">
        <v>2242</v>
      </c>
      <c r="H890" s="1" t="s">
        <v>20</v>
      </c>
      <c r="I890" s="30" t="s">
        <v>3057</v>
      </c>
      <c r="J890" s="1" t="s">
        <v>656</v>
      </c>
    </row>
    <row r="891" spans="1:21" x14ac:dyDescent="0.2">
      <c r="A891" s="1" t="s">
        <v>251</v>
      </c>
      <c r="B891" s="1" t="s">
        <v>3074</v>
      </c>
      <c r="C891" s="1" t="s">
        <v>3961</v>
      </c>
      <c r="D891" s="34" t="s">
        <v>1622</v>
      </c>
      <c r="E891" s="35" t="s">
        <v>805</v>
      </c>
      <c r="F891" s="35">
        <v>809</v>
      </c>
      <c r="G891" s="8" t="s">
        <v>2242</v>
      </c>
      <c r="H891" s="1" t="s">
        <v>250</v>
      </c>
      <c r="I891" s="30" t="s">
        <v>3058</v>
      </c>
      <c r="J891" s="1" t="s">
        <v>656</v>
      </c>
    </row>
    <row r="892" spans="1:21" x14ac:dyDescent="0.2">
      <c r="A892" s="1" t="s">
        <v>2256</v>
      </c>
      <c r="B892" s="1" t="s">
        <v>3075</v>
      </c>
      <c r="C892" s="1" t="s">
        <v>3962</v>
      </c>
      <c r="E892" s="35" t="s">
        <v>805</v>
      </c>
      <c r="F892" s="35">
        <v>810</v>
      </c>
      <c r="G892" s="8" t="s">
        <v>561</v>
      </c>
      <c r="H892" s="1" t="s">
        <v>2255</v>
      </c>
      <c r="I892" s="30" t="s">
        <v>3059</v>
      </c>
      <c r="J892" s="1" t="s">
        <v>656</v>
      </c>
      <c r="U892" s="1" t="s">
        <v>2279</v>
      </c>
    </row>
    <row r="893" spans="1:21" x14ac:dyDescent="0.2">
      <c r="A893" s="1" t="s">
        <v>2262</v>
      </c>
      <c r="B893" s="1" t="s">
        <v>4891</v>
      </c>
      <c r="C893" s="1" t="s">
        <v>4892</v>
      </c>
      <c r="D893" s="34" t="s">
        <v>1622</v>
      </c>
      <c r="E893" s="35" t="s">
        <v>805</v>
      </c>
      <c r="F893" s="35">
        <v>811</v>
      </c>
      <c r="G893" s="8" t="s">
        <v>561</v>
      </c>
      <c r="H893" s="1" t="s">
        <v>2261</v>
      </c>
      <c r="I893" s="30" t="s">
        <v>4883</v>
      </c>
      <c r="J893" s="1" t="s">
        <v>656</v>
      </c>
      <c r="U893" s="1" t="s">
        <v>2279</v>
      </c>
    </row>
    <row r="894" spans="1:21" x14ac:dyDescent="0.2">
      <c r="B894" s="1" t="s">
        <v>5350</v>
      </c>
      <c r="C894" s="1" t="s">
        <v>5508</v>
      </c>
      <c r="E894" s="35" t="s">
        <v>805</v>
      </c>
      <c r="F894" s="35">
        <v>812</v>
      </c>
      <c r="G894" s="8" t="s">
        <v>566</v>
      </c>
      <c r="I894" s="30"/>
    </row>
    <row r="895" spans="1:21" x14ac:dyDescent="0.2">
      <c r="B895" s="1" t="s">
        <v>5351</v>
      </c>
      <c r="C895" s="1" t="s">
        <v>5509</v>
      </c>
      <c r="E895" s="35" t="s">
        <v>805</v>
      </c>
      <c r="F895" s="35">
        <v>813</v>
      </c>
      <c r="G895" s="8" t="s">
        <v>566</v>
      </c>
      <c r="I895" s="30"/>
    </row>
    <row r="896" spans="1:21" x14ac:dyDescent="0.2">
      <c r="B896" s="1" t="s">
        <v>5352</v>
      </c>
      <c r="C896" s="1" t="s">
        <v>5510</v>
      </c>
      <c r="E896" s="35" t="s">
        <v>805</v>
      </c>
      <c r="F896" s="35">
        <v>814</v>
      </c>
      <c r="G896" s="8" t="s">
        <v>6807</v>
      </c>
      <c r="I896" s="30"/>
    </row>
    <row r="897" spans="1:21" x14ac:dyDescent="0.2">
      <c r="B897" s="1" t="s">
        <v>5353</v>
      </c>
      <c r="C897" s="1" t="s">
        <v>5511</v>
      </c>
      <c r="E897" s="35" t="s">
        <v>805</v>
      </c>
      <c r="F897" s="35">
        <v>815</v>
      </c>
      <c r="G897" s="8" t="s">
        <v>6807</v>
      </c>
      <c r="I897" s="30"/>
    </row>
    <row r="898" spans="1:21" x14ac:dyDescent="0.2">
      <c r="A898" s="1" t="s">
        <v>1053</v>
      </c>
      <c r="B898" s="1" t="s">
        <v>2569</v>
      </c>
      <c r="C898" s="1" t="s">
        <v>3963</v>
      </c>
      <c r="D898" s="34" t="s">
        <v>2022</v>
      </c>
      <c r="E898" s="35" t="s">
        <v>805</v>
      </c>
      <c r="F898" s="35">
        <v>816</v>
      </c>
      <c r="G898" s="8" t="s">
        <v>2252</v>
      </c>
      <c r="H898" s="1" t="s">
        <v>367</v>
      </c>
      <c r="I898" s="30" t="s">
        <v>2565</v>
      </c>
      <c r="J898" s="1" t="s">
        <v>656</v>
      </c>
      <c r="K898" s="1" t="s">
        <v>656</v>
      </c>
    </row>
    <row r="899" spans="1:21" x14ac:dyDescent="0.2">
      <c r="A899" s="1" t="s">
        <v>700</v>
      </c>
      <c r="B899" s="1" t="s">
        <v>3076</v>
      </c>
      <c r="C899" s="1" t="s">
        <v>3964</v>
      </c>
      <c r="D899" s="34" t="s">
        <v>1622</v>
      </c>
      <c r="E899" s="35" t="s">
        <v>805</v>
      </c>
      <c r="F899" s="35">
        <v>817</v>
      </c>
      <c r="G899" s="8" t="s">
        <v>2252</v>
      </c>
      <c r="H899" s="1" t="s">
        <v>928</v>
      </c>
      <c r="I899" s="30" t="s">
        <v>3056</v>
      </c>
      <c r="J899" s="1" t="s">
        <v>656</v>
      </c>
      <c r="K899" s="1" t="s">
        <v>656</v>
      </c>
    </row>
    <row r="900" spans="1:21" x14ac:dyDescent="0.2">
      <c r="A900" s="1" t="s">
        <v>90</v>
      </c>
      <c r="B900" s="1" t="s">
        <v>3077</v>
      </c>
      <c r="C900" s="1" t="s">
        <v>3965</v>
      </c>
      <c r="D900" s="34" t="s">
        <v>1622</v>
      </c>
      <c r="E900" s="35" t="s">
        <v>805</v>
      </c>
      <c r="F900" s="35">
        <v>818</v>
      </c>
      <c r="G900" s="8" t="s">
        <v>2252</v>
      </c>
      <c r="H900" s="1" t="s">
        <v>20</v>
      </c>
      <c r="I900" s="30" t="s">
        <v>3057</v>
      </c>
      <c r="J900" s="1" t="s">
        <v>656</v>
      </c>
      <c r="K900" s="1" t="s">
        <v>656</v>
      </c>
    </row>
    <row r="901" spans="1:21" x14ac:dyDescent="0.2">
      <c r="A901" s="1" t="s">
        <v>770</v>
      </c>
      <c r="B901" s="1" t="s">
        <v>3078</v>
      </c>
      <c r="C901" s="1" t="s">
        <v>3966</v>
      </c>
      <c r="D901" s="34" t="s">
        <v>1622</v>
      </c>
      <c r="E901" s="35" t="s">
        <v>805</v>
      </c>
      <c r="F901" s="35">
        <v>819</v>
      </c>
      <c r="G901" s="8" t="s">
        <v>2252</v>
      </c>
      <c r="H901" s="1" t="s">
        <v>250</v>
      </c>
      <c r="I901" s="30" t="s">
        <v>3058</v>
      </c>
      <c r="J901" s="1" t="s">
        <v>656</v>
      </c>
      <c r="K901" s="1" t="s">
        <v>656</v>
      </c>
    </row>
    <row r="902" spans="1:21" x14ac:dyDescent="0.2">
      <c r="A902" s="1" t="s">
        <v>2259</v>
      </c>
      <c r="B902" s="1" t="s">
        <v>3079</v>
      </c>
      <c r="C902" s="1" t="s">
        <v>3967</v>
      </c>
      <c r="E902" s="35" t="s">
        <v>805</v>
      </c>
      <c r="F902" s="35">
        <v>820</v>
      </c>
      <c r="G902" s="8" t="s">
        <v>561</v>
      </c>
      <c r="H902" s="1" t="s">
        <v>2255</v>
      </c>
      <c r="I902" s="30" t="s">
        <v>3059</v>
      </c>
      <c r="J902" s="1" t="s">
        <v>656</v>
      </c>
      <c r="K902" s="1" t="s">
        <v>656</v>
      </c>
      <c r="U902" s="1" t="s">
        <v>2279</v>
      </c>
    </row>
    <row r="903" spans="1:21" x14ac:dyDescent="0.2">
      <c r="A903" s="1" t="s">
        <v>2265</v>
      </c>
      <c r="B903" s="1" t="s">
        <v>4893</v>
      </c>
      <c r="C903" s="1" t="s">
        <v>4894</v>
      </c>
      <c r="D903" s="34" t="s">
        <v>1622</v>
      </c>
      <c r="E903" s="35" t="s">
        <v>805</v>
      </c>
      <c r="F903" s="35">
        <v>821</v>
      </c>
      <c r="G903" s="8" t="s">
        <v>561</v>
      </c>
      <c r="H903" s="1" t="s">
        <v>2261</v>
      </c>
      <c r="I903" s="30" t="s">
        <v>4883</v>
      </c>
      <c r="J903" s="1" t="s">
        <v>656</v>
      </c>
      <c r="K903" s="1" t="s">
        <v>656</v>
      </c>
      <c r="U903" s="1" t="s">
        <v>2279</v>
      </c>
    </row>
    <row r="904" spans="1:21" x14ac:dyDescent="0.2">
      <c r="A904" s="1" t="s">
        <v>1054</v>
      </c>
      <c r="B904" s="1" t="s">
        <v>2571</v>
      </c>
      <c r="C904" s="1" t="s">
        <v>3968</v>
      </c>
      <c r="D904" s="34" t="s">
        <v>2024</v>
      </c>
      <c r="E904" s="35" t="s">
        <v>805</v>
      </c>
      <c r="F904" s="35">
        <v>822</v>
      </c>
      <c r="G904" s="8" t="s">
        <v>2242</v>
      </c>
    </row>
    <row r="905" spans="1:21" x14ac:dyDescent="0.2">
      <c r="A905" s="1" t="s">
        <v>701</v>
      </c>
      <c r="B905" s="1" t="s">
        <v>3080</v>
      </c>
      <c r="C905" s="1" t="s">
        <v>3969</v>
      </c>
      <c r="D905" s="34" t="s">
        <v>1622</v>
      </c>
      <c r="E905" s="35" t="s">
        <v>805</v>
      </c>
      <c r="F905" s="35">
        <v>823</v>
      </c>
      <c r="G905" s="8" t="s">
        <v>2242</v>
      </c>
    </row>
    <row r="906" spans="1:21" x14ac:dyDescent="0.2">
      <c r="A906" s="1" t="s">
        <v>91</v>
      </c>
      <c r="B906" s="1" t="s">
        <v>3081</v>
      </c>
      <c r="C906" s="1" t="s">
        <v>3970</v>
      </c>
      <c r="D906" s="34" t="s">
        <v>1622</v>
      </c>
      <c r="E906" s="35" t="s">
        <v>805</v>
      </c>
      <c r="F906" s="35">
        <v>824</v>
      </c>
      <c r="G906" s="8" t="s">
        <v>2242</v>
      </c>
    </row>
    <row r="907" spans="1:21" x14ac:dyDescent="0.2">
      <c r="A907" s="1" t="s">
        <v>771</v>
      </c>
      <c r="B907" s="1" t="s">
        <v>3082</v>
      </c>
      <c r="C907" s="1" t="s">
        <v>3971</v>
      </c>
      <c r="D907" s="34" t="s">
        <v>1622</v>
      </c>
      <c r="E907" s="35" t="s">
        <v>805</v>
      </c>
      <c r="F907" s="35">
        <v>825</v>
      </c>
      <c r="G907" s="8" t="s">
        <v>2242</v>
      </c>
    </row>
    <row r="908" spans="1:21" x14ac:dyDescent="0.2">
      <c r="A908" s="1" t="s">
        <v>653</v>
      </c>
      <c r="B908" s="1" t="s">
        <v>2573</v>
      </c>
      <c r="C908" s="1" t="s">
        <v>3972</v>
      </c>
      <c r="D908" s="34" t="s">
        <v>2026</v>
      </c>
      <c r="E908" s="35" t="s">
        <v>805</v>
      </c>
      <c r="F908" s="35">
        <v>826.1</v>
      </c>
      <c r="G908" s="8" t="s">
        <v>6809</v>
      </c>
      <c r="H908" s="1" t="s">
        <v>1054</v>
      </c>
      <c r="I908" s="30" t="s">
        <v>2571</v>
      </c>
      <c r="J908" s="1" t="s">
        <v>674</v>
      </c>
    </row>
    <row r="909" spans="1:21" x14ac:dyDescent="0.2">
      <c r="A909" s="1" t="s">
        <v>931</v>
      </c>
      <c r="B909" s="1" t="s">
        <v>3083</v>
      </c>
      <c r="C909" s="1" t="s">
        <v>3973</v>
      </c>
      <c r="D909" s="34" t="s">
        <v>1622</v>
      </c>
      <c r="E909" s="35" t="s">
        <v>805</v>
      </c>
      <c r="F909" s="35">
        <v>826.2</v>
      </c>
      <c r="G909" s="8" t="s">
        <v>6809</v>
      </c>
      <c r="H909" s="1" t="s">
        <v>701</v>
      </c>
      <c r="I909" s="30" t="s">
        <v>3080</v>
      </c>
      <c r="J909" s="1" t="s">
        <v>674</v>
      </c>
    </row>
    <row r="910" spans="1:21" x14ac:dyDescent="0.2">
      <c r="A910" s="1" t="s">
        <v>626</v>
      </c>
      <c r="B910" s="1" t="s">
        <v>3084</v>
      </c>
      <c r="C910" s="1" t="s">
        <v>3974</v>
      </c>
      <c r="D910" s="34" t="s">
        <v>1622</v>
      </c>
      <c r="E910" s="35" t="s">
        <v>805</v>
      </c>
      <c r="F910" s="35">
        <v>826.3</v>
      </c>
      <c r="G910" s="8" t="s">
        <v>6809</v>
      </c>
      <c r="H910" s="1" t="s">
        <v>91</v>
      </c>
      <c r="I910" s="30" t="s">
        <v>3081</v>
      </c>
      <c r="J910" s="1" t="s">
        <v>674</v>
      </c>
    </row>
    <row r="911" spans="1:21" x14ac:dyDescent="0.2">
      <c r="A911" s="1" t="s">
        <v>1299</v>
      </c>
      <c r="B911" s="1" t="s">
        <v>3085</v>
      </c>
      <c r="C911" s="1" t="s">
        <v>3975</v>
      </c>
      <c r="D911" s="34" t="s">
        <v>1622</v>
      </c>
      <c r="E911" s="35" t="s">
        <v>805</v>
      </c>
      <c r="F911" s="35">
        <v>826.4</v>
      </c>
      <c r="G911" s="8" t="s">
        <v>6809</v>
      </c>
      <c r="H911" s="1" t="s">
        <v>771</v>
      </c>
      <c r="I911" s="30" t="s">
        <v>3082</v>
      </c>
      <c r="J911" s="1" t="s">
        <v>674</v>
      </c>
    </row>
    <row r="912" spans="1:21" x14ac:dyDescent="0.2">
      <c r="B912" s="1" t="s">
        <v>5354</v>
      </c>
      <c r="C912" s="1" t="s">
        <v>5512</v>
      </c>
      <c r="E912" s="35" t="s">
        <v>805</v>
      </c>
      <c r="F912" s="35">
        <v>827.1</v>
      </c>
      <c r="G912" s="8" t="s">
        <v>2243</v>
      </c>
      <c r="I912" s="30" t="s">
        <v>2571</v>
      </c>
      <c r="J912" s="1" t="s">
        <v>5454</v>
      </c>
      <c r="U912" s="1" t="s">
        <v>6823</v>
      </c>
    </row>
    <row r="913" spans="1:21" x14ac:dyDescent="0.2">
      <c r="B913" s="1" t="s">
        <v>5355</v>
      </c>
      <c r="C913" s="1" t="s">
        <v>5513</v>
      </c>
      <c r="E913" s="35" t="s">
        <v>805</v>
      </c>
      <c r="F913" s="35">
        <v>827.2</v>
      </c>
      <c r="G913" s="8" t="s">
        <v>2243</v>
      </c>
      <c r="I913" s="30" t="s">
        <v>3080</v>
      </c>
      <c r="J913" s="1" t="s">
        <v>5454</v>
      </c>
      <c r="U913" s="1" t="s">
        <v>6823</v>
      </c>
    </row>
    <row r="914" spans="1:21" x14ac:dyDescent="0.2">
      <c r="B914" s="1" t="s">
        <v>5356</v>
      </c>
      <c r="C914" s="1" t="s">
        <v>5514</v>
      </c>
      <c r="E914" s="35" t="s">
        <v>805</v>
      </c>
      <c r="F914" s="35">
        <v>827.3</v>
      </c>
      <c r="G914" s="8" t="s">
        <v>2243</v>
      </c>
      <c r="I914" s="30" t="s">
        <v>3081</v>
      </c>
      <c r="J914" s="1" t="s">
        <v>5454</v>
      </c>
      <c r="U914" s="1" t="s">
        <v>6823</v>
      </c>
    </row>
    <row r="915" spans="1:21" x14ac:dyDescent="0.2">
      <c r="B915" s="1" t="s">
        <v>5357</v>
      </c>
      <c r="C915" s="1" t="s">
        <v>5515</v>
      </c>
      <c r="E915" s="35" t="s">
        <v>805</v>
      </c>
      <c r="F915" s="35">
        <v>827.4</v>
      </c>
      <c r="G915" s="8" t="s">
        <v>2243</v>
      </c>
      <c r="I915" s="30" t="s">
        <v>3082</v>
      </c>
      <c r="J915" s="1" t="s">
        <v>5454</v>
      </c>
      <c r="U915" s="1" t="s">
        <v>6823</v>
      </c>
    </row>
    <row r="916" spans="1:21" x14ac:dyDescent="0.2">
      <c r="B916" s="1" t="s">
        <v>6697</v>
      </c>
      <c r="C916" s="1" t="s">
        <v>6701</v>
      </c>
      <c r="E916" s="35" t="s">
        <v>805</v>
      </c>
      <c r="F916" s="35">
        <v>828.1</v>
      </c>
      <c r="G916" s="8" t="s">
        <v>6807</v>
      </c>
      <c r="I916" s="30" t="s">
        <v>2571</v>
      </c>
      <c r="J916" s="1" t="s">
        <v>5454</v>
      </c>
      <c r="S916" s="1" t="s">
        <v>7374</v>
      </c>
      <c r="T916" s="1" t="s">
        <v>7373</v>
      </c>
      <c r="U916" s="1" t="s">
        <v>6660</v>
      </c>
    </row>
    <row r="917" spans="1:21" x14ac:dyDescent="0.2">
      <c r="B917" s="1" t="s">
        <v>6698</v>
      </c>
      <c r="C917" s="1" t="s">
        <v>6702</v>
      </c>
      <c r="E917" s="35" t="s">
        <v>805</v>
      </c>
      <c r="F917" s="35">
        <v>828.2</v>
      </c>
      <c r="G917" s="8" t="s">
        <v>6807</v>
      </c>
      <c r="I917" s="30" t="s">
        <v>3080</v>
      </c>
      <c r="J917" s="1" t="s">
        <v>5454</v>
      </c>
      <c r="S917" s="1" t="s">
        <v>7374</v>
      </c>
      <c r="T917" s="1" t="s">
        <v>7373</v>
      </c>
      <c r="U917" s="1" t="s">
        <v>6660</v>
      </c>
    </row>
    <row r="918" spans="1:21" x14ac:dyDescent="0.2">
      <c r="B918" s="1" t="s">
        <v>6699</v>
      </c>
      <c r="C918" s="1" t="s">
        <v>6703</v>
      </c>
      <c r="E918" s="35" t="s">
        <v>805</v>
      </c>
      <c r="F918" s="35">
        <v>828.3</v>
      </c>
      <c r="G918" s="8" t="s">
        <v>6807</v>
      </c>
      <c r="I918" s="30" t="s">
        <v>3081</v>
      </c>
      <c r="J918" s="1" t="s">
        <v>5454</v>
      </c>
      <c r="S918" s="1" t="s">
        <v>7374</v>
      </c>
      <c r="T918" s="1" t="s">
        <v>7373</v>
      </c>
      <c r="U918" s="1" t="s">
        <v>6660</v>
      </c>
    </row>
    <row r="919" spans="1:21" x14ac:dyDescent="0.2">
      <c r="B919" s="1" t="s">
        <v>6700</v>
      </c>
      <c r="C919" s="1" t="s">
        <v>6704</v>
      </c>
      <c r="E919" s="35" t="s">
        <v>805</v>
      </c>
      <c r="F919" s="35">
        <v>828.4</v>
      </c>
      <c r="G919" s="8" t="s">
        <v>6807</v>
      </c>
      <c r="I919" s="30" t="s">
        <v>3082</v>
      </c>
      <c r="J919" s="1" t="s">
        <v>5454</v>
      </c>
      <c r="S919" s="1" t="s">
        <v>7374</v>
      </c>
      <c r="T919" s="1" t="s">
        <v>7373</v>
      </c>
      <c r="U919" s="1" t="s">
        <v>6660</v>
      </c>
    </row>
    <row r="920" spans="1:21" x14ac:dyDescent="0.2">
      <c r="B920" s="1" t="s">
        <v>6200</v>
      </c>
      <c r="C920" s="1" t="s">
        <v>6196</v>
      </c>
      <c r="D920" s="34" t="s">
        <v>6195</v>
      </c>
      <c r="E920" s="35" t="s">
        <v>805</v>
      </c>
      <c r="F920" s="35">
        <v>833.1</v>
      </c>
      <c r="G920" s="8" t="s">
        <v>2252</v>
      </c>
      <c r="I920" s="30" t="s">
        <v>2571</v>
      </c>
      <c r="K920" s="1" t="s">
        <v>656</v>
      </c>
      <c r="Q920" s="11">
        <v>14</v>
      </c>
    </row>
    <row r="921" spans="1:21" x14ac:dyDescent="0.2">
      <c r="B921" s="1" t="s">
        <v>6201</v>
      </c>
      <c r="C921" s="1" t="s">
        <v>6197</v>
      </c>
      <c r="E921" s="35" t="s">
        <v>805</v>
      </c>
      <c r="F921" s="35">
        <v>833.2</v>
      </c>
      <c r="G921" s="8" t="s">
        <v>2252</v>
      </c>
      <c r="I921" s="30" t="s">
        <v>3080</v>
      </c>
      <c r="K921" s="1" t="s">
        <v>656</v>
      </c>
      <c r="Q921" s="11">
        <v>14</v>
      </c>
    </row>
    <row r="922" spans="1:21" x14ac:dyDescent="0.2">
      <c r="B922" s="1" t="s">
        <v>6202</v>
      </c>
      <c r="C922" s="1" t="s">
        <v>6198</v>
      </c>
      <c r="E922" s="35" t="s">
        <v>805</v>
      </c>
      <c r="F922" s="35">
        <v>833.3</v>
      </c>
      <c r="G922" s="8" t="s">
        <v>2252</v>
      </c>
      <c r="I922" s="30" t="s">
        <v>3081</v>
      </c>
      <c r="K922" s="1" t="s">
        <v>656</v>
      </c>
      <c r="Q922" s="11">
        <v>14</v>
      </c>
    </row>
    <row r="923" spans="1:21" x14ac:dyDescent="0.2">
      <c r="B923" s="1" t="s">
        <v>6203</v>
      </c>
      <c r="C923" s="1" t="s">
        <v>6199</v>
      </c>
      <c r="E923" s="35" t="s">
        <v>805</v>
      </c>
      <c r="F923" s="35">
        <v>833.4</v>
      </c>
      <c r="G923" s="8" t="s">
        <v>2252</v>
      </c>
      <c r="I923" s="30" t="s">
        <v>3082</v>
      </c>
      <c r="K923" s="1" t="s">
        <v>656</v>
      </c>
      <c r="Q923" s="11">
        <v>14</v>
      </c>
    </row>
    <row r="924" spans="1:21" x14ac:dyDescent="0.2">
      <c r="B924" s="1" t="s">
        <v>6204</v>
      </c>
      <c r="C924" s="1" t="s">
        <v>6208</v>
      </c>
      <c r="D924" s="34" t="s">
        <v>6212</v>
      </c>
      <c r="E924" s="35" t="s">
        <v>805</v>
      </c>
      <c r="F924" s="35">
        <v>833.5</v>
      </c>
      <c r="G924" s="8" t="s">
        <v>2252</v>
      </c>
      <c r="I924" s="30" t="s">
        <v>2571</v>
      </c>
      <c r="K924" s="1" t="s">
        <v>673</v>
      </c>
      <c r="Q924" s="11">
        <v>14</v>
      </c>
    </row>
    <row r="925" spans="1:21" x14ac:dyDescent="0.2">
      <c r="B925" s="1" t="s">
        <v>6205</v>
      </c>
      <c r="C925" s="1" t="s">
        <v>6209</v>
      </c>
      <c r="E925" s="35" t="s">
        <v>805</v>
      </c>
      <c r="F925" s="35">
        <v>833.6</v>
      </c>
      <c r="G925" s="8" t="s">
        <v>2252</v>
      </c>
      <c r="I925" s="30" t="s">
        <v>3080</v>
      </c>
      <c r="K925" s="1" t="s">
        <v>673</v>
      </c>
      <c r="Q925" s="11">
        <v>14</v>
      </c>
    </row>
    <row r="926" spans="1:21" x14ac:dyDescent="0.2">
      <c r="B926" s="1" t="s">
        <v>6206</v>
      </c>
      <c r="C926" s="1" t="s">
        <v>6210</v>
      </c>
      <c r="E926" s="35" t="s">
        <v>805</v>
      </c>
      <c r="F926" s="35">
        <v>833.7</v>
      </c>
      <c r="G926" s="8" t="s">
        <v>2252</v>
      </c>
      <c r="I926" s="30" t="s">
        <v>3081</v>
      </c>
      <c r="K926" s="1" t="s">
        <v>673</v>
      </c>
      <c r="Q926" s="11">
        <v>14</v>
      </c>
    </row>
    <row r="927" spans="1:21" x14ac:dyDescent="0.2">
      <c r="B927" s="1" t="s">
        <v>6207</v>
      </c>
      <c r="C927" s="1" t="s">
        <v>6211</v>
      </c>
      <c r="E927" s="35" t="s">
        <v>805</v>
      </c>
      <c r="F927" s="35">
        <v>833.8</v>
      </c>
      <c r="G927" s="8" t="s">
        <v>2252</v>
      </c>
      <c r="I927" s="30" t="s">
        <v>3082</v>
      </c>
      <c r="K927" s="1" t="s">
        <v>673</v>
      </c>
      <c r="Q927" s="11">
        <v>14</v>
      </c>
    </row>
    <row r="928" spans="1:21" x14ac:dyDescent="0.2">
      <c r="A928" s="1" t="s">
        <v>886</v>
      </c>
      <c r="B928" s="1" t="s">
        <v>2572</v>
      </c>
      <c r="C928" s="1" t="s">
        <v>3976</v>
      </c>
      <c r="D928" s="34" t="s">
        <v>2025</v>
      </c>
      <c r="E928" s="35" t="s">
        <v>805</v>
      </c>
      <c r="F928" s="35">
        <v>834</v>
      </c>
      <c r="G928" s="8" t="s">
        <v>2242</v>
      </c>
      <c r="H928" s="1" t="s">
        <v>1054</v>
      </c>
      <c r="I928" s="30" t="s">
        <v>2571</v>
      </c>
      <c r="J928" s="1" t="s">
        <v>656</v>
      </c>
    </row>
    <row r="929" spans="1:21" x14ac:dyDescent="0.2">
      <c r="A929" s="1" t="s">
        <v>1128</v>
      </c>
      <c r="B929" s="1" t="s">
        <v>3086</v>
      </c>
      <c r="C929" s="1" t="s">
        <v>3977</v>
      </c>
      <c r="D929" s="34" t="s">
        <v>1622</v>
      </c>
      <c r="E929" s="35" t="s">
        <v>805</v>
      </c>
      <c r="F929" s="35">
        <v>835</v>
      </c>
      <c r="G929" s="8" t="s">
        <v>2242</v>
      </c>
      <c r="H929" s="1" t="s">
        <v>701</v>
      </c>
      <c r="I929" s="30" t="s">
        <v>3080</v>
      </c>
      <c r="J929" s="1" t="s">
        <v>656</v>
      </c>
    </row>
    <row r="930" spans="1:21" x14ac:dyDescent="0.2">
      <c r="A930" s="1" t="s">
        <v>92</v>
      </c>
      <c r="B930" s="1" t="s">
        <v>3087</v>
      </c>
      <c r="C930" s="1" t="s">
        <v>3978</v>
      </c>
      <c r="D930" s="34" t="s">
        <v>1622</v>
      </c>
      <c r="E930" s="35" t="s">
        <v>805</v>
      </c>
      <c r="F930" s="35">
        <v>836</v>
      </c>
      <c r="G930" s="8" t="s">
        <v>2242</v>
      </c>
      <c r="H930" s="1" t="s">
        <v>91</v>
      </c>
      <c r="I930" s="30" t="s">
        <v>3081</v>
      </c>
      <c r="J930" s="1" t="s">
        <v>656</v>
      </c>
    </row>
    <row r="931" spans="1:21" x14ac:dyDescent="0.2">
      <c r="A931" s="1" t="s">
        <v>772</v>
      </c>
      <c r="B931" s="1" t="s">
        <v>3088</v>
      </c>
      <c r="C931" s="1" t="s">
        <v>3979</v>
      </c>
      <c r="D931" s="34" t="s">
        <v>1622</v>
      </c>
      <c r="E931" s="35" t="s">
        <v>805</v>
      </c>
      <c r="F931" s="35">
        <v>837</v>
      </c>
      <c r="G931" s="8" t="s">
        <v>2242</v>
      </c>
      <c r="H931" s="1" t="s">
        <v>771</v>
      </c>
      <c r="I931" s="30" t="s">
        <v>3082</v>
      </c>
      <c r="J931" s="1" t="s">
        <v>656</v>
      </c>
    </row>
    <row r="932" spans="1:21" x14ac:dyDescent="0.2">
      <c r="A932" s="1" t="s">
        <v>1327</v>
      </c>
      <c r="B932" s="1" t="s">
        <v>2574</v>
      </c>
      <c r="C932" s="1" t="s">
        <v>3980</v>
      </c>
      <c r="D932" s="34" t="s">
        <v>2027</v>
      </c>
      <c r="E932" s="35" t="s">
        <v>805</v>
      </c>
      <c r="F932" s="35">
        <v>838</v>
      </c>
      <c r="G932" s="8" t="s">
        <v>6809</v>
      </c>
      <c r="H932" s="1" t="s">
        <v>1054</v>
      </c>
      <c r="I932" s="30" t="s">
        <v>2571</v>
      </c>
      <c r="J932" s="1" t="s">
        <v>659</v>
      </c>
      <c r="Q932" s="11">
        <v>6.1</v>
      </c>
    </row>
    <row r="933" spans="1:21" x14ac:dyDescent="0.2">
      <c r="A933" s="1" t="s">
        <v>1328</v>
      </c>
      <c r="B933" s="1" t="s">
        <v>3089</v>
      </c>
      <c r="C933" s="1" t="s">
        <v>3981</v>
      </c>
      <c r="E933" s="35" t="s">
        <v>805</v>
      </c>
      <c r="F933" s="35">
        <v>839</v>
      </c>
      <c r="G933" s="8" t="s">
        <v>6809</v>
      </c>
      <c r="H933" s="1" t="s">
        <v>701</v>
      </c>
      <c r="I933" s="30" t="s">
        <v>3080</v>
      </c>
      <c r="J933" s="1" t="s">
        <v>659</v>
      </c>
      <c r="Q933" s="11">
        <v>6.1</v>
      </c>
    </row>
    <row r="934" spans="1:21" x14ac:dyDescent="0.2">
      <c r="A934" s="1" t="s">
        <v>1329</v>
      </c>
      <c r="B934" s="1" t="s">
        <v>3090</v>
      </c>
      <c r="C934" s="1" t="s">
        <v>3982</v>
      </c>
      <c r="E934" s="35" t="s">
        <v>805</v>
      </c>
      <c r="F934" s="35">
        <v>840</v>
      </c>
      <c r="G934" s="8" t="s">
        <v>6809</v>
      </c>
      <c r="H934" s="1" t="s">
        <v>91</v>
      </c>
      <c r="I934" s="30" t="s">
        <v>3081</v>
      </c>
      <c r="J934" s="1" t="s">
        <v>659</v>
      </c>
      <c r="Q934" s="11">
        <v>6.1</v>
      </c>
    </row>
    <row r="935" spans="1:21" x14ac:dyDescent="0.2">
      <c r="A935" s="1" t="s">
        <v>1330</v>
      </c>
      <c r="B935" s="1" t="s">
        <v>3091</v>
      </c>
      <c r="C935" s="1" t="s">
        <v>3983</v>
      </c>
      <c r="E935" s="35" t="s">
        <v>805</v>
      </c>
      <c r="F935" s="35">
        <v>841</v>
      </c>
      <c r="G935" s="8" t="s">
        <v>6809</v>
      </c>
      <c r="H935" s="1" t="s">
        <v>771</v>
      </c>
      <c r="I935" s="30" t="s">
        <v>3082</v>
      </c>
      <c r="J935" s="1" t="s">
        <v>659</v>
      </c>
      <c r="Q935" s="11">
        <v>6.1</v>
      </c>
    </row>
    <row r="936" spans="1:21" x14ac:dyDescent="0.2">
      <c r="A936" s="1" t="s">
        <v>654</v>
      </c>
      <c r="B936" s="1" t="s">
        <v>2575</v>
      </c>
      <c r="C936" s="1" t="s">
        <v>4824</v>
      </c>
      <c r="D936" s="34" t="s">
        <v>2028</v>
      </c>
      <c r="E936" s="35" t="s">
        <v>805</v>
      </c>
      <c r="F936" s="35">
        <v>842</v>
      </c>
      <c r="G936" s="8" t="s">
        <v>2242</v>
      </c>
    </row>
    <row r="937" spans="1:21" x14ac:dyDescent="0.2">
      <c r="A937" s="1" t="s">
        <v>932</v>
      </c>
      <c r="B937" s="1" t="s">
        <v>3092</v>
      </c>
      <c r="C937" s="1" t="s">
        <v>4825</v>
      </c>
      <c r="D937" s="34" t="s">
        <v>1622</v>
      </c>
      <c r="E937" s="35" t="s">
        <v>805</v>
      </c>
      <c r="F937" s="35">
        <v>843</v>
      </c>
      <c r="G937" s="8" t="s">
        <v>2242</v>
      </c>
    </row>
    <row r="938" spans="1:21" x14ac:dyDescent="0.2">
      <c r="A938" s="1" t="s">
        <v>1143</v>
      </c>
      <c r="B938" s="1" t="s">
        <v>3093</v>
      </c>
      <c r="C938" s="1" t="s">
        <v>4826</v>
      </c>
      <c r="D938" s="34" t="s">
        <v>1622</v>
      </c>
      <c r="E938" s="35" t="s">
        <v>805</v>
      </c>
      <c r="F938" s="35">
        <v>844</v>
      </c>
      <c r="G938" s="8" t="s">
        <v>2242</v>
      </c>
    </row>
    <row r="939" spans="1:21" x14ac:dyDescent="0.2">
      <c r="A939" s="1" t="s">
        <v>1226</v>
      </c>
      <c r="B939" s="1" t="s">
        <v>3094</v>
      </c>
      <c r="C939" s="1" t="s">
        <v>4827</v>
      </c>
      <c r="D939" s="34" t="s">
        <v>1622</v>
      </c>
      <c r="E939" s="35" t="s">
        <v>805</v>
      </c>
      <c r="F939" s="35">
        <v>845</v>
      </c>
      <c r="G939" s="8" t="s">
        <v>2242</v>
      </c>
    </row>
    <row r="940" spans="1:21" x14ac:dyDescent="0.2">
      <c r="B940" s="1" t="s">
        <v>5358</v>
      </c>
      <c r="C940" s="1" t="s">
        <v>5516</v>
      </c>
      <c r="E940" s="35" t="s">
        <v>805</v>
      </c>
      <c r="F940" s="35">
        <v>846</v>
      </c>
      <c r="G940" s="8" t="s">
        <v>6807</v>
      </c>
    </row>
    <row r="941" spans="1:21" x14ac:dyDescent="0.2">
      <c r="B941" s="1" t="s">
        <v>5359</v>
      </c>
      <c r="C941" s="1" t="s">
        <v>5517</v>
      </c>
      <c r="E941" s="35" t="s">
        <v>805</v>
      </c>
      <c r="F941" s="35">
        <v>847</v>
      </c>
      <c r="G941" s="8" t="s">
        <v>2243</v>
      </c>
      <c r="U941" s="1" t="s">
        <v>6779</v>
      </c>
    </row>
    <row r="942" spans="1:21" x14ac:dyDescent="0.2">
      <c r="B942" s="1" t="s">
        <v>5656</v>
      </c>
      <c r="C942" s="1" t="s">
        <v>5657</v>
      </c>
      <c r="E942" s="35" t="s">
        <v>805</v>
      </c>
      <c r="F942" s="35">
        <v>848</v>
      </c>
      <c r="G942" s="8" t="s">
        <v>6807</v>
      </c>
    </row>
    <row r="943" spans="1:21" x14ac:dyDescent="0.2">
      <c r="A943" s="1" t="s">
        <v>885</v>
      </c>
      <c r="B943" s="1" t="s">
        <v>2577</v>
      </c>
      <c r="C943" s="1" t="s">
        <v>3984</v>
      </c>
      <c r="D943" s="34" t="s">
        <v>2030</v>
      </c>
      <c r="E943" s="35" t="s">
        <v>805</v>
      </c>
      <c r="F943" s="35">
        <v>849</v>
      </c>
      <c r="G943" s="8" t="s">
        <v>6809</v>
      </c>
      <c r="H943" s="1" t="s">
        <v>654</v>
      </c>
      <c r="I943" s="30" t="s">
        <v>2575</v>
      </c>
      <c r="J943" s="1" t="s">
        <v>674</v>
      </c>
    </row>
    <row r="944" spans="1:21" x14ac:dyDescent="0.2">
      <c r="A944" s="1" t="s">
        <v>934</v>
      </c>
      <c r="B944" s="1" t="s">
        <v>3095</v>
      </c>
      <c r="C944" s="1" t="s">
        <v>3985</v>
      </c>
      <c r="D944" s="34" t="s">
        <v>1622</v>
      </c>
      <c r="E944" s="35" t="s">
        <v>805</v>
      </c>
      <c r="F944" s="35">
        <v>850</v>
      </c>
      <c r="G944" s="8" t="s">
        <v>6809</v>
      </c>
      <c r="H944" s="1" t="s">
        <v>932</v>
      </c>
      <c r="I944" s="30" t="s">
        <v>3092</v>
      </c>
      <c r="J944" s="1" t="s">
        <v>674</v>
      </c>
    </row>
    <row r="945" spans="1:21" x14ac:dyDescent="0.2">
      <c r="A945" s="1" t="s">
        <v>1124</v>
      </c>
      <c r="B945" s="1" t="s">
        <v>3096</v>
      </c>
      <c r="C945" s="1" t="s">
        <v>3986</v>
      </c>
      <c r="D945" s="34" t="s">
        <v>1622</v>
      </c>
      <c r="E945" s="35" t="s">
        <v>805</v>
      </c>
      <c r="F945" s="35">
        <v>851</v>
      </c>
      <c r="G945" s="8" t="s">
        <v>6809</v>
      </c>
      <c r="H945" s="1" t="s">
        <v>1143</v>
      </c>
      <c r="I945" s="30" t="s">
        <v>3093</v>
      </c>
      <c r="J945" s="1" t="s">
        <v>674</v>
      </c>
    </row>
    <row r="946" spans="1:21" x14ac:dyDescent="0.2">
      <c r="A946" s="1" t="s">
        <v>1166</v>
      </c>
      <c r="B946" s="1" t="s">
        <v>3097</v>
      </c>
      <c r="C946" s="1" t="s">
        <v>3987</v>
      </c>
      <c r="D946" s="34" t="s">
        <v>1622</v>
      </c>
      <c r="E946" s="35" t="s">
        <v>805</v>
      </c>
      <c r="F946" s="35">
        <v>852</v>
      </c>
      <c r="G946" s="8" t="s">
        <v>6809</v>
      </c>
      <c r="H946" s="1" t="s">
        <v>1226</v>
      </c>
      <c r="I946" s="30" t="s">
        <v>3094</v>
      </c>
      <c r="J946" s="1" t="s">
        <v>674</v>
      </c>
    </row>
    <row r="947" spans="1:21" x14ac:dyDescent="0.2">
      <c r="B947" s="1" t="s">
        <v>5360</v>
      </c>
      <c r="C947" s="1" t="s">
        <v>5520</v>
      </c>
      <c r="E947" s="35" t="s">
        <v>805</v>
      </c>
      <c r="F947" s="35">
        <v>853</v>
      </c>
      <c r="G947" s="8" t="s">
        <v>6807</v>
      </c>
      <c r="I947" s="30"/>
    </row>
    <row r="948" spans="1:21" x14ac:dyDescent="0.2">
      <c r="B948" s="1" t="s">
        <v>5364</v>
      </c>
      <c r="C948" s="1" t="s">
        <v>5524</v>
      </c>
      <c r="E948" s="35" t="s">
        <v>805</v>
      </c>
      <c r="F948" s="35">
        <v>854</v>
      </c>
      <c r="G948" s="8" t="s">
        <v>2243</v>
      </c>
      <c r="I948" s="1" t="s">
        <v>2576</v>
      </c>
      <c r="J948" s="1" t="s">
        <v>5454</v>
      </c>
      <c r="U948" s="1" t="s">
        <v>6823</v>
      </c>
    </row>
    <row r="949" spans="1:21" x14ac:dyDescent="0.2">
      <c r="B949" s="1" t="s">
        <v>5366</v>
      </c>
      <c r="C949" s="1" t="s">
        <v>5526</v>
      </c>
      <c r="E949" s="35" t="s">
        <v>805</v>
      </c>
      <c r="F949" s="35">
        <v>855</v>
      </c>
      <c r="G949" s="8" t="s">
        <v>2243</v>
      </c>
      <c r="I949" s="1" t="s">
        <v>3110</v>
      </c>
      <c r="J949" s="1" t="s">
        <v>5454</v>
      </c>
      <c r="U949" s="1" t="s">
        <v>6823</v>
      </c>
    </row>
    <row r="950" spans="1:21" x14ac:dyDescent="0.2">
      <c r="B950" s="1" t="s">
        <v>5368</v>
      </c>
      <c r="C950" s="1" t="s">
        <v>5528</v>
      </c>
      <c r="E950" s="35" t="s">
        <v>805</v>
      </c>
      <c r="F950" s="35">
        <v>856</v>
      </c>
      <c r="G950" s="8" t="s">
        <v>2243</v>
      </c>
      <c r="I950" s="1" t="s">
        <v>3111</v>
      </c>
      <c r="J950" s="1" t="s">
        <v>5454</v>
      </c>
      <c r="U950" s="1" t="s">
        <v>6823</v>
      </c>
    </row>
    <row r="951" spans="1:21" x14ac:dyDescent="0.2">
      <c r="B951" s="1" t="s">
        <v>5369</v>
      </c>
      <c r="C951" s="1" t="s">
        <v>5529</v>
      </c>
      <c r="E951" s="35" t="s">
        <v>805</v>
      </c>
      <c r="F951" s="35">
        <v>857</v>
      </c>
      <c r="G951" s="8" t="s">
        <v>2243</v>
      </c>
      <c r="I951" s="1" t="s">
        <v>3112</v>
      </c>
      <c r="J951" s="1" t="s">
        <v>5454</v>
      </c>
      <c r="U951" s="1" t="s">
        <v>6823</v>
      </c>
    </row>
    <row r="952" spans="1:21" x14ac:dyDescent="0.2">
      <c r="B952" s="1" t="s">
        <v>5367</v>
      </c>
      <c r="C952" s="1" t="s">
        <v>5527</v>
      </c>
      <c r="E952" s="35" t="s">
        <v>805</v>
      </c>
      <c r="F952" s="35">
        <v>858</v>
      </c>
      <c r="G952" s="8" t="s">
        <v>2243</v>
      </c>
      <c r="I952" s="30"/>
      <c r="U952" s="1" t="s">
        <v>6823</v>
      </c>
    </row>
    <row r="953" spans="1:21" x14ac:dyDescent="0.2">
      <c r="B953" s="1" t="s">
        <v>5365</v>
      </c>
      <c r="C953" s="1" t="s">
        <v>5525</v>
      </c>
      <c r="E953" s="35" t="s">
        <v>805</v>
      </c>
      <c r="F953" s="35">
        <v>859</v>
      </c>
      <c r="G953" s="8" t="s">
        <v>2243</v>
      </c>
      <c r="I953" s="30"/>
      <c r="U953" s="1" t="s">
        <v>6823</v>
      </c>
    </row>
    <row r="954" spans="1:21" x14ac:dyDescent="0.2">
      <c r="B954" s="1" t="s">
        <v>5361</v>
      </c>
      <c r="C954" s="1" t="s">
        <v>5521</v>
      </c>
      <c r="E954" s="35" t="s">
        <v>805</v>
      </c>
      <c r="F954" s="35">
        <v>860</v>
      </c>
      <c r="G954" s="8" t="s">
        <v>2243</v>
      </c>
      <c r="I954" s="30"/>
      <c r="U954" s="1" t="s">
        <v>6779</v>
      </c>
    </row>
    <row r="955" spans="1:21" x14ac:dyDescent="0.2">
      <c r="B955" s="1" t="s">
        <v>5658</v>
      </c>
      <c r="C955" s="1" t="s">
        <v>5659</v>
      </c>
      <c r="E955" s="35" t="s">
        <v>805</v>
      </c>
      <c r="F955" s="35">
        <v>861</v>
      </c>
      <c r="G955" s="8" t="s">
        <v>6807</v>
      </c>
      <c r="I955" s="30"/>
    </row>
    <row r="956" spans="1:21" x14ac:dyDescent="0.2">
      <c r="B956" s="1" t="s">
        <v>5660</v>
      </c>
      <c r="C956" s="1" t="s">
        <v>5661</v>
      </c>
      <c r="E956" s="35" t="s">
        <v>805</v>
      </c>
      <c r="F956" s="35">
        <v>862</v>
      </c>
      <c r="G956" s="8" t="s">
        <v>2243</v>
      </c>
      <c r="I956" s="30"/>
      <c r="U956" s="1" t="s">
        <v>6823</v>
      </c>
    </row>
    <row r="957" spans="1:21" x14ac:dyDescent="0.2">
      <c r="A957" s="1" t="s">
        <v>199</v>
      </c>
      <c r="B957" s="1" t="s">
        <v>2580</v>
      </c>
      <c r="C957" s="1" t="s">
        <v>3988</v>
      </c>
      <c r="D957" s="34" t="s">
        <v>2032</v>
      </c>
      <c r="E957" s="35" t="s">
        <v>805</v>
      </c>
      <c r="F957" s="35">
        <v>863</v>
      </c>
      <c r="G957" s="8" t="s">
        <v>6809</v>
      </c>
      <c r="H957" s="1" t="s">
        <v>654</v>
      </c>
      <c r="I957" s="30" t="s">
        <v>2575</v>
      </c>
      <c r="J957" s="1" t="s">
        <v>659</v>
      </c>
    </row>
    <row r="958" spans="1:21" x14ac:dyDescent="0.2">
      <c r="A958" s="1" t="s">
        <v>650</v>
      </c>
      <c r="B958" s="1" t="s">
        <v>3098</v>
      </c>
      <c r="C958" s="1" t="s">
        <v>3989</v>
      </c>
      <c r="D958" s="34" t="s">
        <v>1622</v>
      </c>
      <c r="E958" s="35" t="s">
        <v>805</v>
      </c>
      <c r="F958" s="35">
        <v>864</v>
      </c>
      <c r="G958" s="8" t="s">
        <v>6809</v>
      </c>
      <c r="H958" s="1" t="s">
        <v>932</v>
      </c>
      <c r="I958" s="30" t="s">
        <v>3092</v>
      </c>
      <c r="J958" s="1" t="s">
        <v>659</v>
      </c>
    </row>
    <row r="959" spans="1:21" x14ac:dyDescent="0.2">
      <c r="A959" s="1" t="s">
        <v>715</v>
      </c>
      <c r="B959" s="1" t="s">
        <v>3099</v>
      </c>
      <c r="C959" s="1" t="s">
        <v>3990</v>
      </c>
      <c r="E959" s="35" t="s">
        <v>805</v>
      </c>
      <c r="F959" s="35">
        <v>865</v>
      </c>
      <c r="G959" s="8" t="s">
        <v>6809</v>
      </c>
      <c r="H959" s="1" t="s">
        <v>1143</v>
      </c>
      <c r="I959" s="30" t="s">
        <v>3093</v>
      </c>
      <c r="J959" s="1" t="s">
        <v>659</v>
      </c>
    </row>
    <row r="960" spans="1:21" x14ac:dyDescent="0.2">
      <c r="A960" s="1" t="s">
        <v>961</v>
      </c>
      <c r="B960" s="1" t="s">
        <v>3100</v>
      </c>
      <c r="C960" s="1" t="s">
        <v>3991</v>
      </c>
      <c r="E960" s="35" t="s">
        <v>805</v>
      </c>
      <c r="F960" s="35">
        <v>866</v>
      </c>
      <c r="G960" s="8" t="s">
        <v>6809</v>
      </c>
      <c r="H960" s="1" t="s">
        <v>1226</v>
      </c>
      <c r="I960" s="30" t="s">
        <v>3094</v>
      </c>
      <c r="J960" s="1" t="s">
        <v>659</v>
      </c>
    </row>
    <row r="961" spans="1:21" x14ac:dyDescent="0.2">
      <c r="B961" s="1" t="s">
        <v>5362</v>
      </c>
      <c r="C961" s="1" t="s">
        <v>5522</v>
      </c>
      <c r="E961" s="35" t="s">
        <v>805</v>
      </c>
      <c r="F961" s="35">
        <v>867</v>
      </c>
      <c r="G961" s="8" t="s">
        <v>6807</v>
      </c>
      <c r="I961" s="30"/>
    </row>
    <row r="962" spans="1:21" x14ac:dyDescent="0.2">
      <c r="B962" s="1" t="s">
        <v>5363</v>
      </c>
      <c r="C962" s="1" t="s">
        <v>5523</v>
      </c>
      <c r="E962" s="35" t="s">
        <v>805</v>
      </c>
      <c r="F962" s="35">
        <v>868</v>
      </c>
      <c r="G962" s="8" t="s">
        <v>2243</v>
      </c>
      <c r="I962" s="30"/>
      <c r="U962" s="1" t="s">
        <v>6779</v>
      </c>
    </row>
    <row r="963" spans="1:21" x14ac:dyDescent="0.2">
      <c r="B963" s="1" t="s">
        <v>5687</v>
      </c>
      <c r="C963" s="1" t="s">
        <v>5688</v>
      </c>
      <c r="E963" s="35" t="s">
        <v>805</v>
      </c>
      <c r="F963" s="35">
        <v>869</v>
      </c>
      <c r="G963" s="8" t="s">
        <v>6807</v>
      </c>
      <c r="I963" s="30"/>
    </row>
    <row r="964" spans="1:21" x14ac:dyDescent="0.2">
      <c r="A964" s="1" t="s">
        <v>188</v>
      </c>
      <c r="B964" s="1" t="s">
        <v>2581</v>
      </c>
      <c r="C964" s="1" t="s">
        <v>3992</v>
      </c>
      <c r="D964" s="34" t="s">
        <v>2033</v>
      </c>
      <c r="E964" s="35" t="s">
        <v>805</v>
      </c>
      <c r="F964" s="35">
        <v>870</v>
      </c>
      <c r="G964" s="8" t="s">
        <v>2252</v>
      </c>
      <c r="H964" s="1" t="s">
        <v>654</v>
      </c>
      <c r="I964" s="30" t="s">
        <v>2575</v>
      </c>
      <c r="J964" s="1" t="s">
        <v>673</v>
      </c>
    </row>
    <row r="965" spans="1:21" x14ac:dyDescent="0.2">
      <c r="A965" s="1" t="s">
        <v>651</v>
      </c>
      <c r="B965" s="1" t="s">
        <v>3101</v>
      </c>
      <c r="C965" s="1" t="s">
        <v>3993</v>
      </c>
      <c r="D965" s="34" t="s">
        <v>1622</v>
      </c>
      <c r="E965" s="35" t="s">
        <v>805</v>
      </c>
      <c r="F965" s="35">
        <v>871</v>
      </c>
      <c r="G965" s="8" t="s">
        <v>2252</v>
      </c>
      <c r="H965" s="1" t="s">
        <v>932</v>
      </c>
      <c r="I965" s="30" t="s">
        <v>3092</v>
      </c>
      <c r="J965" s="1" t="s">
        <v>673</v>
      </c>
    </row>
    <row r="966" spans="1:21" x14ac:dyDescent="0.2">
      <c r="A966" s="1" t="s">
        <v>230</v>
      </c>
      <c r="B966" s="1" t="s">
        <v>3102</v>
      </c>
      <c r="C966" s="1" t="s">
        <v>3994</v>
      </c>
      <c r="E966" s="35" t="s">
        <v>805</v>
      </c>
      <c r="F966" s="35">
        <v>872</v>
      </c>
      <c r="G966" s="8" t="s">
        <v>2252</v>
      </c>
      <c r="H966" s="1" t="s">
        <v>1143</v>
      </c>
      <c r="I966" s="30" t="s">
        <v>3093</v>
      </c>
      <c r="J966" s="1" t="s">
        <v>673</v>
      </c>
    </row>
    <row r="967" spans="1:21" x14ac:dyDescent="0.2">
      <c r="A967" s="1" t="s">
        <v>971</v>
      </c>
      <c r="B967" s="1" t="s">
        <v>3103</v>
      </c>
      <c r="C967" s="1" t="s">
        <v>3995</v>
      </c>
      <c r="E967" s="35" t="s">
        <v>805</v>
      </c>
      <c r="F967" s="35">
        <v>873</v>
      </c>
      <c r="G967" s="8" t="s">
        <v>2252</v>
      </c>
      <c r="H967" s="1" t="s">
        <v>1226</v>
      </c>
      <c r="I967" s="30" t="s">
        <v>3094</v>
      </c>
      <c r="J967" s="1" t="s">
        <v>673</v>
      </c>
    </row>
    <row r="968" spans="1:21" x14ac:dyDescent="0.2">
      <c r="A968" s="1" t="s">
        <v>189</v>
      </c>
      <c r="B968" s="1" t="s">
        <v>2582</v>
      </c>
      <c r="C968" s="1" t="s">
        <v>3996</v>
      </c>
      <c r="D968" s="34" t="s">
        <v>2034</v>
      </c>
      <c r="E968" s="35" t="s">
        <v>805</v>
      </c>
      <c r="F968" s="35">
        <v>874</v>
      </c>
      <c r="G968" s="8" t="s">
        <v>2252</v>
      </c>
      <c r="H968" s="1" t="s">
        <v>654</v>
      </c>
      <c r="I968" s="30" t="s">
        <v>2575</v>
      </c>
      <c r="J968" s="1" t="s">
        <v>660</v>
      </c>
    </row>
    <row r="969" spans="1:21" x14ac:dyDescent="0.2">
      <c r="A969" s="1" t="s">
        <v>652</v>
      </c>
      <c r="B969" s="1" t="s">
        <v>3104</v>
      </c>
      <c r="C969" s="1" t="s">
        <v>3997</v>
      </c>
      <c r="D969" s="34" t="s">
        <v>1622</v>
      </c>
      <c r="E969" s="35" t="s">
        <v>805</v>
      </c>
      <c r="F969" s="35">
        <v>875</v>
      </c>
      <c r="G969" s="8" t="s">
        <v>2252</v>
      </c>
      <c r="H969" s="1" t="s">
        <v>932</v>
      </c>
      <c r="I969" s="30" t="s">
        <v>3092</v>
      </c>
      <c r="J969" s="1" t="s">
        <v>660</v>
      </c>
    </row>
    <row r="970" spans="1:21" x14ac:dyDescent="0.2">
      <c r="A970" s="1" t="s">
        <v>515</v>
      </c>
      <c r="B970" s="1" t="s">
        <v>3105</v>
      </c>
      <c r="C970" s="1" t="s">
        <v>3998</v>
      </c>
      <c r="E970" s="35" t="s">
        <v>805</v>
      </c>
      <c r="F970" s="35">
        <v>876</v>
      </c>
      <c r="G970" s="8" t="s">
        <v>2252</v>
      </c>
      <c r="H970" s="1" t="s">
        <v>1143</v>
      </c>
      <c r="I970" s="30" t="s">
        <v>3093</v>
      </c>
      <c r="J970" s="1" t="s">
        <v>660</v>
      </c>
    </row>
    <row r="971" spans="1:21" x14ac:dyDescent="0.2">
      <c r="A971" s="1" t="s">
        <v>972</v>
      </c>
      <c r="B971" s="1" t="s">
        <v>3106</v>
      </c>
      <c r="C971" s="1" t="s">
        <v>3999</v>
      </c>
      <c r="E971" s="35" t="s">
        <v>805</v>
      </c>
      <c r="F971" s="35">
        <v>877</v>
      </c>
      <c r="G971" s="8" t="s">
        <v>2252</v>
      </c>
      <c r="H971" s="1" t="s">
        <v>1226</v>
      </c>
      <c r="I971" s="30" t="s">
        <v>3094</v>
      </c>
      <c r="J971" s="1" t="s">
        <v>660</v>
      </c>
    </row>
    <row r="972" spans="1:21" x14ac:dyDescent="0.2">
      <c r="A972" s="1" t="s">
        <v>2319</v>
      </c>
      <c r="B972" s="1" t="s">
        <v>2578</v>
      </c>
      <c r="C972" s="1" t="s">
        <v>4000</v>
      </c>
      <c r="D972" s="34" t="s">
        <v>2320</v>
      </c>
      <c r="E972" s="35" t="s">
        <v>805</v>
      </c>
      <c r="F972" s="35">
        <v>878</v>
      </c>
      <c r="G972" s="8" t="s">
        <v>2252</v>
      </c>
      <c r="H972" s="1" t="s">
        <v>654</v>
      </c>
      <c r="I972" s="30" t="s">
        <v>2575</v>
      </c>
      <c r="K972" s="1" t="s">
        <v>673</v>
      </c>
      <c r="Q972" s="11">
        <v>7</v>
      </c>
    </row>
    <row r="973" spans="1:21" x14ac:dyDescent="0.2">
      <c r="A973" s="1" t="s">
        <v>2321</v>
      </c>
      <c r="B973" s="1" t="s">
        <v>3107</v>
      </c>
      <c r="C973" s="1" t="s">
        <v>4001</v>
      </c>
      <c r="E973" s="35" t="s">
        <v>805</v>
      </c>
      <c r="F973" s="35">
        <v>879</v>
      </c>
      <c r="G973" s="8" t="s">
        <v>2252</v>
      </c>
      <c r="H973" s="1" t="s">
        <v>932</v>
      </c>
      <c r="I973" s="30" t="s">
        <v>3092</v>
      </c>
      <c r="K973" s="1" t="s">
        <v>673</v>
      </c>
      <c r="Q973" s="11">
        <v>8</v>
      </c>
    </row>
    <row r="974" spans="1:21" x14ac:dyDescent="0.2">
      <c r="A974" s="1" t="s">
        <v>2323</v>
      </c>
      <c r="B974" s="1" t="s">
        <v>3108</v>
      </c>
      <c r="C974" s="1" t="s">
        <v>4002</v>
      </c>
      <c r="E974" s="35" t="s">
        <v>805</v>
      </c>
      <c r="F974" s="35">
        <v>880</v>
      </c>
      <c r="G974" s="8" t="s">
        <v>2252</v>
      </c>
      <c r="H974" s="1" t="s">
        <v>1143</v>
      </c>
      <c r="I974" s="30" t="s">
        <v>3093</v>
      </c>
      <c r="K974" s="1" t="s">
        <v>673</v>
      </c>
      <c r="Q974" s="11">
        <v>8</v>
      </c>
    </row>
    <row r="975" spans="1:21" x14ac:dyDescent="0.2">
      <c r="A975" s="1" t="s">
        <v>2322</v>
      </c>
      <c r="B975" s="1" t="s">
        <v>3109</v>
      </c>
      <c r="C975" s="1" t="s">
        <v>4003</v>
      </c>
      <c r="E975" s="35" t="s">
        <v>805</v>
      </c>
      <c r="F975" s="35">
        <v>881</v>
      </c>
      <c r="G975" s="8" t="s">
        <v>2252</v>
      </c>
      <c r="H975" s="1" t="s">
        <v>1226</v>
      </c>
      <c r="I975" s="30" t="s">
        <v>3094</v>
      </c>
      <c r="K975" s="1" t="s">
        <v>673</v>
      </c>
      <c r="Q975" s="11">
        <v>8</v>
      </c>
    </row>
    <row r="976" spans="1:21" x14ac:dyDescent="0.2">
      <c r="A976" s="1" t="s">
        <v>1069</v>
      </c>
      <c r="B976" s="1" t="s">
        <v>2576</v>
      </c>
      <c r="C976" s="1" t="s">
        <v>4004</v>
      </c>
      <c r="D976" s="34" t="s">
        <v>2029</v>
      </c>
      <c r="E976" s="35" t="s">
        <v>805</v>
      </c>
      <c r="F976" s="35">
        <v>882</v>
      </c>
      <c r="G976" s="8" t="s">
        <v>2242</v>
      </c>
      <c r="H976" s="1" t="s">
        <v>654</v>
      </c>
      <c r="I976" s="30" t="s">
        <v>2575</v>
      </c>
      <c r="J976" s="1" t="s">
        <v>656</v>
      </c>
    </row>
    <row r="977" spans="1:21" x14ac:dyDescent="0.2">
      <c r="A977" s="1" t="s">
        <v>933</v>
      </c>
      <c r="B977" s="1" t="s">
        <v>3110</v>
      </c>
      <c r="C977" s="1" t="s">
        <v>4005</v>
      </c>
      <c r="D977" s="34" t="s">
        <v>1622</v>
      </c>
      <c r="E977" s="35" t="s">
        <v>805</v>
      </c>
      <c r="F977" s="35">
        <v>883</v>
      </c>
      <c r="G977" s="8" t="s">
        <v>2242</v>
      </c>
      <c r="H977" s="1" t="s">
        <v>932</v>
      </c>
      <c r="I977" s="30" t="s">
        <v>3092</v>
      </c>
      <c r="J977" s="1" t="s">
        <v>656</v>
      </c>
    </row>
    <row r="978" spans="1:21" x14ac:dyDescent="0.2">
      <c r="A978" s="1" t="s">
        <v>1144</v>
      </c>
      <c r="B978" s="1" t="s">
        <v>3111</v>
      </c>
      <c r="C978" s="1" t="s">
        <v>4006</v>
      </c>
      <c r="D978" s="34" t="s">
        <v>1622</v>
      </c>
      <c r="E978" s="35" t="s">
        <v>805</v>
      </c>
      <c r="F978" s="35">
        <v>884</v>
      </c>
      <c r="G978" s="8" t="s">
        <v>2242</v>
      </c>
      <c r="H978" s="1" t="s">
        <v>1143</v>
      </c>
      <c r="I978" s="30" t="s">
        <v>3093</v>
      </c>
      <c r="J978" s="1" t="s">
        <v>656</v>
      </c>
    </row>
    <row r="979" spans="1:21" x14ac:dyDescent="0.2">
      <c r="A979" s="1" t="s">
        <v>1227</v>
      </c>
      <c r="B979" s="1" t="s">
        <v>3112</v>
      </c>
      <c r="C979" s="1" t="s">
        <v>4007</v>
      </c>
      <c r="D979" s="34" t="s">
        <v>1622</v>
      </c>
      <c r="E979" s="35" t="s">
        <v>805</v>
      </c>
      <c r="F979" s="35">
        <v>885</v>
      </c>
      <c r="G979" s="8" t="s">
        <v>2242</v>
      </c>
      <c r="H979" s="1" t="s">
        <v>1226</v>
      </c>
      <c r="I979" s="30" t="s">
        <v>3094</v>
      </c>
      <c r="J979" s="1" t="s">
        <v>656</v>
      </c>
    </row>
    <row r="980" spans="1:21" x14ac:dyDescent="0.2">
      <c r="B980" s="1" t="s">
        <v>5370</v>
      </c>
      <c r="C980" s="1" t="s">
        <v>5518</v>
      </c>
      <c r="E980" s="35" t="s">
        <v>805</v>
      </c>
      <c r="F980" s="35">
        <v>886</v>
      </c>
      <c r="G980" s="8" t="s">
        <v>6807</v>
      </c>
      <c r="I980" s="30"/>
    </row>
    <row r="981" spans="1:21" x14ac:dyDescent="0.2">
      <c r="B981" s="1" t="s">
        <v>5371</v>
      </c>
      <c r="C981" s="1" t="s">
        <v>5519</v>
      </c>
      <c r="E981" s="35" t="s">
        <v>805</v>
      </c>
      <c r="F981" s="35">
        <v>887</v>
      </c>
      <c r="G981" s="8" t="s">
        <v>2243</v>
      </c>
      <c r="I981" s="30"/>
      <c r="U981" s="1" t="s">
        <v>6779</v>
      </c>
    </row>
    <row r="982" spans="1:21" x14ac:dyDescent="0.2">
      <c r="B982" s="1" t="s">
        <v>5662</v>
      </c>
      <c r="C982" s="1" t="s">
        <v>5663</v>
      </c>
      <c r="E982" s="35" t="s">
        <v>805</v>
      </c>
      <c r="F982" s="35">
        <v>888</v>
      </c>
      <c r="G982" s="8" t="s">
        <v>6807</v>
      </c>
      <c r="I982" s="30"/>
    </row>
    <row r="983" spans="1:21" x14ac:dyDescent="0.2">
      <c r="A983" s="1" t="s">
        <v>5156</v>
      </c>
      <c r="B983" s="1" t="s">
        <v>6357</v>
      </c>
      <c r="C983" s="1" t="s">
        <v>5160</v>
      </c>
      <c r="D983" s="34" t="s">
        <v>5164</v>
      </c>
      <c r="E983" s="35" t="s">
        <v>805</v>
      </c>
      <c r="F983" s="35">
        <v>889</v>
      </c>
      <c r="G983" s="8" t="s">
        <v>6809</v>
      </c>
      <c r="H983" s="1" t="s">
        <v>654</v>
      </c>
      <c r="I983" s="30" t="s">
        <v>2575</v>
      </c>
      <c r="J983" s="1" t="s">
        <v>5165</v>
      </c>
      <c r="Q983" s="11">
        <v>13</v>
      </c>
    </row>
    <row r="984" spans="1:21" x14ac:dyDescent="0.2">
      <c r="A984" s="1" t="s">
        <v>5157</v>
      </c>
      <c r="B984" s="1" t="s">
        <v>6358</v>
      </c>
      <c r="C984" s="1" t="s">
        <v>5161</v>
      </c>
      <c r="D984" s="34" t="s">
        <v>1622</v>
      </c>
      <c r="E984" s="35" t="s">
        <v>805</v>
      </c>
      <c r="F984" s="35">
        <v>890</v>
      </c>
      <c r="G984" s="8" t="s">
        <v>6809</v>
      </c>
      <c r="H984" s="1" t="s">
        <v>932</v>
      </c>
      <c r="I984" s="30" t="s">
        <v>3092</v>
      </c>
      <c r="J984" s="1" t="s">
        <v>5165</v>
      </c>
      <c r="Q984" s="11">
        <v>13</v>
      </c>
    </row>
    <row r="985" spans="1:21" x14ac:dyDescent="0.2">
      <c r="A985" s="1" t="s">
        <v>5158</v>
      </c>
      <c r="B985" s="1" t="s">
        <v>6359</v>
      </c>
      <c r="C985" s="1" t="s">
        <v>5162</v>
      </c>
      <c r="D985" s="34" t="s">
        <v>1622</v>
      </c>
      <c r="E985" s="35" t="s">
        <v>805</v>
      </c>
      <c r="F985" s="35">
        <v>891</v>
      </c>
      <c r="G985" s="8" t="s">
        <v>6809</v>
      </c>
      <c r="H985" s="1" t="s">
        <v>1143</v>
      </c>
      <c r="I985" s="30" t="s">
        <v>3093</v>
      </c>
      <c r="J985" s="1" t="s">
        <v>5165</v>
      </c>
      <c r="Q985" s="11">
        <v>13</v>
      </c>
    </row>
    <row r="986" spans="1:21" x14ac:dyDescent="0.2">
      <c r="A986" s="1" t="s">
        <v>5159</v>
      </c>
      <c r="B986" s="1" t="s">
        <v>6360</v>
      </c>
      <c r="C986" s="1" t="s">
        <v>5163</v>
      </c>
      <c r="D986" s="34" t="s">
        <v>1622</v>
      </c>
      <c r="E986" s="35" t="s">
        <v>805</v>
      </c>
      <c r="F986" s="35">
        <v>892</v>
      </c>
      <c r="G986" s="8" t="s">
        <v>6809</v>
      </c>
      <c r="H986" s="1" t="s">
        <v>1226</v>
      </c>
      <c r="I986" s="30" t="s">
        <v>3094</v>
      </c>
      <c r="J986" s="1" t="s">
        <v>5165</v>
      </c>
      <c r="Q986" s="11">
        <v>13</v>
      </c>
    </row>
    <row r="987" spans="1:21" x14ac:dyDescent="0.2">
      <c r="B987" s="1" t="s">
        <v>6679</v>
      </c>
      <c r="C987" s="1" t="s">
        <v>6684</v>
      </c>
      <c r="E987" s="35" t="s">
        <v>805</v>
      </c>
      <c r="F987" s="35">
        <v>893</v>
      </c>
      <c r="G987" s="8" t="s">
        <v>6807</v>
      </c>
      <c r="I987" s="1" t="s">
        <v>2576</v>
      </c>
      <c r="J987" s="1" t="s">
        <v>5454</v>
      </c>
      <c r="Q987" s="11">
        <v>13</v>
      </c>
      <c r="S987" s="1" t="s">
        <v>7374</v>
      </c>
      <c r="T987" s="1" t="s">
        <v>7373</v>
      </c>
      <c r="U987" s="1" t="s">
        <v>6660</v>
      </c>
    </row>
    <row r="988" spans="1:21" x14ac:dyDescent="0.2">
      <c r="B988" s="1" t="s">
        <v>6367</v>
      </c>
      <c r="C988" s="1" t="s">
        <v>5624</v>
      </c>
      <c r="D988" s="34" t="s">
        <v>1622</v>
      </c>
      <c r="E988" s="35" t="s">
        <v>805</v>
      </c>
      <c r="F988" s="35">
        <v>894</v>
      </c>
      <c r="G988" s="8" t="s">
        <v>6807</v>
      </c>
      <c r="I988" s="30"/>
      <c r="Q988" s="11">
        <v>13</v>
      </c>
    </row>
    <row r="989" spans="1:21" x14ac:dyDescent="0.2">
      <c r="B989" s="1" t="s">
        <v>6680</v>
      </c>
      <c r="C989" s="1" t="s">
        <v>6685</v>
      </c>
      <c r="E989" s="35" t="s">
        <v>805</v>
      </c>
      <c r="F989" s="35">
        <v>895</v>
      </c>
      <c r="G989" s="8" t="s">
        <v>6807</v>
      </c>
      <c r="I989" s="1" t="s">
        <v>3110</v>
      </c>
      <c r="J989" s="1" t="s">
        <v>5454</v>
      </c>
      <c r="Q989" s="11">
        <v>13</v>
      </c>
      <c r="S989" s="1" t="s">
        <v>7374</v>
      </c>
      <c r="T989" s="1" t="s">
        <v>7373</v>
      </c>
      <c r="U989" s="1" t="s">
        <v>6660</v>
      </c>
    </row>
    <row r="990" spans="1:21" x14ac:dyDescent="0.2">
      <c r="B990" s="1" t="s">
        <v>6681</v>
      </c>
      <c r="C990" s="1" t="s">
        <v>6686</v>
      </c>
      <c r="E990" s="35" t="s">
        <v>805</v>
      </c>
      <c r="F990" s="35">
        <v>896</v>
      </c>
      <c r="G990" s="8" t="s">
        <v>6807</v>
      </c>
      <c r="I990" s="1" t="s">
        <v>3111</v>
      </c>
      <c r="J990" s="1" t="s">
        <v>5454</v>
      </c>
      <c r="Q990" s="11">
        <v>13</v>
      </c>
      <c r="S990" s="1" t="s">
        <v>7374</v>
      </c>
      <c r="T990" s="1" t="s">
        <v>7373</v>
      </c>
      <c r="U990" s="1" t="s">
        <v>6660</v>
      </c>
    </row>
    <row r="991" spans="1:21" x14ac:dyDescent="0.2">
      <c r="B991" s="1" t="s">
        <v>6682</v>
      </c>
      <c r="C991" s="1" t="s">
        <v>6687</v>
      </c>
      <c r="E991" s="35" t="s">
        <v>805</v>
      </c>
      <c r="F991" s="35">
        <v>897</v>
      </c>
      <c r="G991" s="8" t="s">
        <v>6807</v>
      </c>
      <c r="I991" s="1" t="s">
        <v>3112</v>
      </c>
      <c r="J991" s="1" t="s">
        <v>5454</v>
      </c>
      <c r="Q991" s="11">
        <v>13</v>
      </c>
      <c r="S991" s="1" t="s">
        <v>7374</v>
      </c>
      <c r="T991" s="1" t="s">
        <v>7373</v>
      </c>
      <c r="U991" s="1" t="s">
        <v>6660</v>
      </c>
    </row>
    <row r="992" spans="1:21" x14ac:dyDescent="0.2">
      <c r="B992" s="1" t="s">
        <v>6683</v>
      </c>
      <c r="C992" s="1" t="s">
        <v>6688</v>
      </c>
      <c r="E992" s="35" t="s">
        <v>805</v>
      </c>
      <c r="F992" s="35">
        <v>898</v>
      </c>
      <c r="G992" s="8" t="s">
        <v>6807</v>
      </c>
      <c r="Q992" s="11">
        <v>13</v>
      </c>
      <c r="S992" s="1" t="s">
        <v>7374</v>
      </c>
      <c r="T992" s="1" t="s">
        <v>7373</v>
      </c>
      <c r="U992" s="1" t="s">
        <v>6660</v>
      </c>
    </row>
    <row r="993" spans="1:21" ht="14.25" x14ac:dyDescent="0.2">
      <c r="B993" s="36" t="s">
        <v>6368</v>
      </c>
      <c r="C993" s="1" t="s">
        <v>5689</v>
      </c>
      <c r="E993" s="35" t="s">
        <v>805</v>
      </c>
      <c r="F993" s="35">
        <v>901</v>
      </c>
      <c r="G993" s="8" t="s">
        <v>6807</v>
      </c>
      <c r="Q993" s="11">
        <v>13</v>
      </c>
    </row>
    <row r="994" spans="1:21" ht="14.25" x14ac:dyDescent="0.2">
      <c r="B994" s="36" t="s">
        <v>6788</v>
      </c>
      <c r="C994" s="36" t="s">
        <v>6789</v>
      </c>
      <c r="E994" s="35" t="s">
        <v>805</v>
      </c>
      <c r="F994" s="35">
        <v>902</v>
      </c>
      <c r="G994" s="8" t="s">
        <v>6807</v>
      </c>
      <c r="Q994" s="11">
        <v>13</v>
      </c>
      <c r="S994" s="1" t="s">
        <v>7374</v>
      </c>
      <c r="T994" s="1" t="s">
        <v>7373</v>
      </c>
      <c r="U994" s="1" t="s">
        <v>6660</v>
      </c>
    </row>
    <row r="995" spans="1:21" x14ac:dyDescent="0.2">
      <c r="A995" s="1" t="s">
        <v>908</v>
      </c>
      <c r="B995" s="1" t="s">
        <v>2579</v>
      </c>
      <c r="C995" s="1" t="s">
        <v>4008</v>
      </c>
      <c r="D995" s="34" t="s">
        <v>2031</v>
      </c>
      <c r="E995" s="35" t="s">
        <v>805</v>
      </c>
      <c r="F995" s="35">
        <v>903</v>
      </c>
      <c r="G995" s="8" t="s">
        <v>2252</v>
      </c>
      <c r="H995" s="1" t="s">
        <v>654</v>
      </c>
      <c r="I995" s="30" t="s">
        <v>2575</v>
      </c>
      <c r="J995" s="1" t="s">
        <v>656</v>
      </c>
      <c r="L995" s="1" t="s">
        <v>656</v>
      </c>
    </row>
    <row r="996" spans="1:21" x14ac:dyDescent="0.2">
      <c r="A996" s="1" t="s">
        <v>935</v>
      </c>
      <c r="B996" s="1" t="s">
        <v>3113</v>
      </c>
      <c r="C996" s="1" t="s">
        <v>4009</v>
      </c>
      <c r="D996" s="34" t="s">
        <v>1622</v>
      </c>
      <c r="E996" s="35" t="s">
        <v>805</v>
      </c>
      <c r="F996" s="35">
        <v>904</v>
      </c>
      <c r="G996" s="8" t="s">
        <v>2252</v>
      </c>
      <c r="H996" s="1" t="s">
        <v>932</v>
      </c>
      <c r="I996" s="30" t="s">
        <v>3092</v>
      </c>
      <c r="J996" s="1" t="s">
        <v>656</v>
      </c>
      <c r="L996" s="1" t="s">
        <v>656</v>
      </c>
    </row>
    <row r="997" spans="1:21" x14ac:dyDescent="0.2">
      <c r="A997" s="1" t="s">
        <v>93</v>
      </c>
      <c r="B997" s="1" t="s">
        <v>3114</v>
      </c>
      <c r="C997" s="1" t="s">
        <v>4010</v>
      </c>
      <c r="D997" s="34" t="s">
        <v>1622</v>
      </c>
      <c r="E997" s="35" t="s">
        <v>805</v>
      </c>
      <c r="F997" s="35">
        <v>905</v>
      </c>
      <c r="G997" s="8" t="s">
        <v>2252</v>
      </c>
      <c r="H997" s="1" t="s">
        <v>1143</v>
      </c>
      <c r="I997" s="30" t="s">
        <v>3093</v>
      </c>
      <c r="J997" s="1" t="s">
        <v>656</v>
      </c>
      <c r="K997" s="1" t="s">
        <v>656</v>
      </c>
    </row>
    <row r="998" spans="1:21" x14ac:dyDescent="0.2">
      <c r="A998" s="1" t="s">
        <v>1167</v>
      </c>
      <c r="B998" s="1" t="s">
        <v>3115</v>
      </c>
      <c r="C998" s="1" t="s">
        <v>4011</v>
      </c>
      <c r="D998" s="34" t="s">
        <v>1622</v>
      </c>
      <c r="E998" s="35" t="s">
        <v>805</v>
      </c>
      <c r="F998" s="35">
        <v>906</v>
      </c>
      <c r="G998" s="8" t="s">
        <v>2252</v>
      </c>
      <c r="H998" s="1" t="s">
        <v>1226</v>
      </c>
      <c r="I998" s="30" t="s">
        <v>3094</v>
      </c>
      <c r="J998" s="1" t="s">
        <v>656</v>
      </c>
      <c r="K998" s="1" t="s">
        <v>656</v>
      </c>
    </row>
    <row r="999" spans="1:21" x14ac:dyDescent="0.2">
      <c r="A999" s="1" t="s">
        <v>909</v>
      </c>
      <c r="B999" s="1" t="s">
        <v>2583</v>
      </c>
      <c r="C999" s="1" t="s">
        <v>4012</v>
      </c>
      <c r="D999" s="34" t="s">
        <v>2035</v>
      </c>
      <c r="E999" s="35" t="s">
        <v>805</v>
      </c>
      <c r="F999" s="35">
        <v>907</v>
      </c>
      <c r="G999" s="8" t="s">
        <v>2242</v>
      </c>
      <c r="H999" s="1" t="s">
        <v>669</v>
      </c>
      <c r="I999" s="30" t="s">
        <v>2584</v>
      </c>
      <c r="J999" s="1" t="s">
        <v>656</v>
      </c>
    </row>
    <row r="1000" spans="1:21" x14ac:dyDescent="0.2">
      <c r="A1000" s="1" t="s">
        <v>936</v>
      </c>
      <c r="B1000" s="1" t="s">
        <v>3116</v>
      </c>
      <c r="C1000" s="1" t="s">
        <v>4013</v>
      </c>
      <c r="D1000" s="34" t="s">
        <v>1622</v>
      </c>
      <c r="E1000" s="35" t="s">
        <v>805</v>
      </c>
      <c r="F1000" s="35">
        <v>908</v>
      </c>
      <c r="G1000" s="8" t="s">
        <v>2242</v>
      </c>
      <c r="H1000" s="1" t="s">
        <v>937</v>
      </c>
      <c r="I1000" s="30" t="s">
        <v>3122</v>
      </c>
      <c r="J1000" s="1" t="s">
        <v>656</v>
      </c>
      <c r="Q1000" s="1"/>
    </row>
    <row r="1001" spans="1:21" x14ac:dyDescent="0.2">
      <c r="A1001" s="1" t="s">
        <v>94</v>
      </c>
      <c r="B1001" s="1" t="s">
        <v>3117</v>
      </c>
      <c r="C1001" s="1" t="s">
        <v>4014</v>
      </c>
      <c r="D1001" s="34" t="s">
        <v>1622</v>
      </c>
      <c r="E1001" s="35" t="s">
        <v>805</v>
      </c>
      <c r="F1001" s="35">
        <v>909</v>
      </c>
      <c r="G1001" s="8" t="s">
        <v>2242</v>
      </c>
      <c r="H1001" s="1" t="s">
        <v>95</v>
      </c>
      <c r="I1001" s="30" t="s">
        <v>3123</v>
      </c>
      <c r="J1001" s="1" t="s">
        <v>656</v>
      </c>
      <c r="Q1001" s="1"/>
    </row>
    <row r="1002" spans="1:21" x14ac:dyDescent="0.2">
      <c r="A1002" s="1" t="s">
        <v>1168</v>
      </c>
      <c r="B1002" s="1" t="s">
        <v>3118</v>
      </c>
      <c r="C1002" s="1" t="s">
        <v>4015</v>
      </c>
      <c r="D1002" s="34" t="s">
        <v>1622</v>
      </c>
      <c r="E1002" s="35" t="s">
        <v>805</v>
      </c>
      <c r="F1002" s="35">
        <v>910</v>
      </c>
      <c r="G1002" s="8" t="s">
        <v>2242</v>
      </c>
      <c r="H1002" s="1" t="s">
        <v>1152</v>
      </c>
      <c r="I1002" s="30" t="s">
        <v>3124</v>
      </c>
      <c r="J1002" s="1" t="s">
        <v>656</v>
      </c>
      <c r="Q1002" s="1"/>
    </row>
    <row r="1003" spans="1:21" x14ac:dyDescent="0.2">
      <c r="A1003" s="1" t="s">
        <v>687</v>
      </c>
      <c r="B1003" s="1" t="s">
        <v>2588</v>
      </c>
      <c r="C1003" s="1" t="s">
        <v>4016</v>
      </c>
      <c r="D1003" s="34" t="s">
        <v>2039</v>
      </c>
      <c r="E1003" s="35" t="s">
        <v>805</v>
      </c>
      <c r="F1003" s="35">
        <v>911</v>
      </c>
      <c r="G1003" s="8" t="s">
        <v>2242</v>
      </c>
      <c r="H1003" s="1" t="s">
        <v>669</v>
      </c>
      <c r="I1003" s="30" t="s">
        <v>2584</v>
      </c>
      <c r="J1003" s="1" t="s">
        <v>674</v>
      </c>
      <c r="Q1003" s="1"/>
    </row>
    <row r="1004" spans="1:21" x14ac:dyDescent="0.2">
      <c r="A1004" s="1" t="s">
        <v>1291</v>
      </c>
      <c r="B1004" s="1" t="s">
        <v>3119</v>
      </c>
      <c r="C1004" s="1" t="s">
        <v>4017</v>
      </c>
      <c r="D1004" s="34" t="s">
        <v>1622</v>
      </c>
      <c r="E1004" s="35" t="s">
        <v>805</v>
      </c>
      <c r="F1004" s="35">
        <v>912</v>
      </c>
      <c r="G1004" s="8" t="s">
        <v>2242</v>
      </c>
      <c r="H1004" s="1" t="s">
        <v>937</v>
      </c>
      <c r="I1004" s="30" t="s">
        <v>3122</v>
      </c>
      <c r="J1004" s="1" t="s">
        <v>674</v>
      </c>
      <c r="Q1004" s="1"/>
    </row>
    <row r="1005" spans="1:21" x14ac:dyDescent="0.2">
      <c r="A1005" s="1" t="s">
        <v>608</v>
      </c>
      <c r="B1005" s="1" t="s">
        <v>3120</v>
      </c>
      <c r="C1005" s="1" t="s">
        <v>4018</v>
      </c>
      <c r="D1005" s="34" t="s">
        <v>1622</v>
      </c>
      <c r="E1005" s="35" t="s">
        <v>805</v>
      </c>
      <c r="F1005" s="35">
        <v>913</v>
      </c>
      <c r="G1005" s="8" t="s">
        <v>2242</v>
      </c>
      <c r="H1005" s="1" t="s">
        <v>95</v>
      </c>
      <c r="I1005" s="30" t="s">
        <v>3123</v>
      </c>
      <c r="J1005" s="1" t="s">
        <v>674</v>
      </c>
      <c r="Q1005" s="1"/>
    </row>
    <row r="1006" spans="1:21" x14ac:dyDescent="0.2">
      <c r="A1006" s="1" t="s">
        <v>1141</v>
      </c>
      <c r="B1006" s="1" t="s">
        <v>3121</v>
      </c>
      <c r="C1006" s="1" t="s">
        <v>4019</v>
      </c>
      <c r="D1006" s="34" t="s">
        <v>1622</v>
      </c>
      <c r="E1006" s="35" t="s">
        <v>805</v>
      </c>
      <c r="F1006" s="35">
        <v>914</v>
      </c>
      <c r="G1006" s="8" t="s">
        <v>2242</v>
      </c>
      <c r="H1006" s="1" t="s">
        <v>1152</v>
      </c>
      <c r="I1006" s="30" t="s">
        <v>3124</v>
      </c>
      <c r="J1006" s="1" t="s">
        <v>674</v>
      </c>
      <c r="Q1006" s="1"/>
    </row>
    <row r="1007" spans="1:21" x14ac:dyDescent="0.2">
      <c r="A1007" s="1" t="s">
        <v>669</v>
      </c>
      <c r="B1007" s="1" t="s">
        <v>2584</v>
      </c>
      <c r="C1007" s="1" t="s">
        <v>4020</v>
      </c>
      <c r="D1007" s="34" t="s">
        <v>2036</v>
      </c>
      <c r="E1007" s="35" t="s">
        <v>805</v>
      </c>
      <c r="F1007" s="35">
        <v>915</v>
      </c>
      <c r="G1007" s="8" t="s">
        <v>2242</v>
      </c>
      <c r="Q1007" s="1"/>
    </row>
    <row r="1008" spans="1:21" x14ac:dyDescent="0.2">
      <c r="A1008" s="1" t="s">
        <v>937</v>
      </c>
      <c r="B1008" s="1" t="s">
        <v>3122</v>
      </c>
      <c r="C1008" s="1" t="s">
        <v>4021</v>
      </c>
      <c r="D1008" s="34" t="s">
        <v>1622</v>
      </c>
      <c r="E1008" s="35" t="s">
        <v>805</v>
      </c>
      <c r="F1008" s="35">
        <v>916</v>
      </c>
      <c r="G1008" s="8" t="s">
        <v>2242</v>
      </c>
      <c r="Q1008" s="1"/>
    </row>
    <row r="1009" spans="1:21" x14ac:dyDescent="0.2">
      <c r="A1009" s="1" t="s">
        <v>95</v>
      </c>
      <c r="B1009" s="1" t="s">
        <v>3123</v>
      </c>
      <c r="C1009" s="1" t="s">
        <v>4022</v>
      </c>
      <c r="D1009" s="34" t="s">
        <v>1622</v>
      </c>
      <c r="E1009" s="35" t="s">
        <v>805</v>
      </c>
      <c r="F1009" s="35">
        <v>917</v>
      </c>
      <c r="G1009" s="8" t="s">
        <v>2242</v>
      </c>
      <c r="Q1009" s="1"/>
    </row>
    <row r="1010" spans="1:21" x14ac:dyDescent="0.2">
      <c r="A1010" s="1" t="s">
        <v>1152</v>
      </c>
      <c r="B1010" s="1" t="s">
        <v>3124</v>
      </c>
      <c r="C1010" s="1" t="s">
        <v>4023</v>
      </c>
      <c r="D1010" s="34" t="s">
        <v>1622</v>
      </c>
      <c r="E1010" s="35" t="s">
        <v>805</v>
      </c>
      <c r="F1010" s="35">
        <v>918</v>
      </c>
      <c r="G1010" s="8" t="s">
        <v>2242</v>
      </c>
      <c r="Q1010" s="1"/>
    </row>
    <row r="1011" spans="1:21" x14ac:dyDescent="0.2">
      <c r="A1011" s="1" t="s">
        <v>679</v>
      </c>
      <c r="B1011" s="1" t="s">
        <v>2586</v>
      </c>
      <c r="C1011" s="1" t="s">
        <v>4024</v>
      </c>
      <c r="D1011" s="34" t="s">
        <v>2037</v>
      </c>
      <c r="E1011" s="35" t="s">
        <v>805</v>
      </c>
      <c r="F1011" s="35">
        <v>919</v>
      </c>
      <c r="G1011" s="8" t="s">
        <v>6809</v>
      </c>
      <c r="H1011" s="1" t="s">
        <v>669</v>
      </c>
      <c r="I1011" s="30" t="s">
        <v>2584</v>
      </c>
      <c r="K1011" s="1" t="s">
        <v>656</v>
      </c>
      <c r="Q1011" s="1"/>
    </row>
    <row r="1012" spans="1:21" x14ac:dyDescent="0.2">
      <c r="A1012" s="1" t="s">
        <v>1289</v>
      </c>
      <c r="B1012" s="1" t="s">
        <v>3125</v>
      </c>
      <c r="C1012" s="1" t="s">
        <v>4025</v>
      </c>
      <c r="D1012" s="34" t="s">
        <v>1622</v>
      </c>
      <c r="E1012" s="35" t="s">
        <v>805</v>
      </c>
      <c r="F1012" s="35">
        <v>920</v>
      </c>
      <c r="G1012" s="8" t="s">
        <v>6809</v>
      </c>
      <c r="H1012" s="1" t="s">
        <v>937</v>
      </c>
      <c r="I1012" s="30" t="s">
        <v>3122</v>
      </c>
      <c r="K1012" s="1" t="s">
        <v>656</v>
      </c>
      <c r="Q1012" s="1"/>
    </row>
    <row r="1013" spans="1:21" x14ac:dyDescent="0.2">
      <c r="A1013" s="1" t="s">
        <v>96</v>
      </c>
      <c r="B1013" s="1" t="s">
        <v>3126</v>
      </c>
      <c r="C1013" s="1" t="s">
        <v>4026</v>
      </c>
      <c r="D1013" s="34" t="s">
        <v>1622</v>
      </c>
      <c r="E1013" s="35" t="s">
        <v>805</v>
      </c>
      <c r="F1013" s="35">
        <v>921</v>
      </c>
      <c r="G1013" s="8" t="s">
        <v>6809</v>
      </c>
      <c r="H1013" s="1" t="s">
        <v>95</v>
      </c>
      <c r="I1013" s="30" t="s">
        <v>3123</v>
      </c>
      <c r="K1013" s="1" t="s">
        <v>656</v>
      </c>
      <c r="Q1013" s="1"/>
    </row>
    <row r="1014" spans="1:21" x14ac:dyDescent="0.2">
      <c r="A1014" s="1" t="s">
        <v>1139</v>
      </c>
      <c r="B1014" s="1" t="s">
        <v>3127</v>
      </c>
      <c r="C1014" s="1" t="s">
        <v>4027</v>
      </c>
      <c r="D1014" s="34" t="s">
        <v>1622</v>
      </c>
      <c r="E1014" s="35" t="s">
        <v>805</v>
      </c>
      <c r="F1014" s="35">
        <v>922</v>
      </c>
      <c r="G1014" s="8" t="s">
        <v>6809</v>
      </c>
      <c r="H1014" s="1" t="s">
        <v>1152</v>
      </c>
      <c r="I1014" s="30" t="s">
        <v>3124</v>
      </c>
      <c r="K1014" s="1" t="s">
        <v>656</v>
      </c>
      <c r="Q1014" s="1"/>
    </row>
    <row r="1015" spans="1:21" x14ac:dyDescent="0.2">
      <c r="A1015" s="1" t="s">
        <v>686</v>
      </c>
      <c r="B1015" s="1" t="s">
        <v>2587</v>
      </c>
      <c r="C1015" s="1" t="s">
        <v>4028</v>
      </c>
      <c r="D1015" s="34" t="s">
        <v>2038</v>
      </c>
      <c r="E1015" s="35" t="s">
        <v>805</v>
      </c>
      <c r="F1015" s="35">
        <v>923</v>
      </c>
      <c r="G1015" s="8" t="s">
        <v>2252</v>
      </c>
      <c r="H1015" s="1" t="s">
        <v>669</v>
      </c>
      <c r="I1015" s="30" t="s">
        <v>2584</v>
      </c>
      <c r="J1015" s="1" t="s">
        <v>656</v>
      </c>
      <c r="K1015" s="1" t="s">
        <v>656</v>
      </c>
      <c r="Q1015" s="1"/>
    </row>
    <row r="1016" spans="1:21" x14ac:dyDescent="0.2">
      <c r="B1016" s="1" t="s">
        <v>5372</v>
      </c>
      <c r="C1016" s="1" t="s">
        <v>5530</v>
      </c>
      <c r="E1016" s="35" t="s">
        <v>805</v>
      </c>
      <c r="F1016" s="35">
        <v>924</v>
      </c>
      <c r="G1016" s="8" t="s">
        <v>2243</v>
      </c>
      <c r="I1016" s="30" t="s">
        <v>2584</v>
      </c>
      <c r="Q1016" s="1"/>
      <c r="U1016" s="1" t="s">
        <v>6824</v>
      </c>
    </row>
    <row r="1017" spans="1:21" x14ac:dyDescent="0.2">
      <c r="B1017" s="1" t="s">
        <v>5373</v>
      </c>
      <c r="C1017" s="1" t="s">
        <v>5531</v>
      </c>
      <c r="E1017" s="35" t="s">
        <v>805</v>
      </c>
      <c r="F1017" s="35">
        <v>925</v>
      </c>
      <c r="G1017" s="8" t="s">
        <v>2243</v>
      </c>
      <c r="I1017" s="30" t="s">
        <v>3122</v>
      </c>
      <c r="Q1017" s="1"/>
      <c r="U1017" s="1" t="s">
        <v>6824</v>
      </c>
    </row>
    <row r="1018" spans="1:21" x14ac:dyDescent="0.2">
      <c r="A1018" s="1" t="s">
        <v>1290</v>
      </c>
      <c r="B1018" s="1" t="s">
        <v>3128</v>
      </c>
      <c r="C1018" s="1" t="s">
        <v>4029</v>
      </c>
      <c r="D1018" s="34" t="s">
        <v>1622</v>
      </c>
      <c r="E1018" s="35" t="s">
        <v>805</v>
      </c>
      <c r="F1018" s="35">
        <v>926</v>
      </c>
      <c r="G1018" s="8" t="s">
        <v>2252</v>
      </c>
      <c r="H1018" s="1" t="s">
        <v>937</v>
      </c>
      <c r="I1018" s="30" t="s">
        <v>3122</v>
      </c>
      <c r="J1018" s="1" t="s">
        <v>656</v>
      </c>
      <c r="K1018" s="1" t="s">
        <v>656</v>
      </c>
      <c r="Q1018" s="1"/>
    </row>
    <row r="1019" spans="1:21" x14ac:dyDescent="0.2">
      <c r="A1019" s="1" t="s">
        <v>607</v>
      </c>
      <c r="B1019" s="1" t="s">
        <v>3129</v>
      </c>
      <c r="C1019" s="1" t="s">
        <v>4030</v>
      </c>
      <c r="D1019" s="34" t="s">
        <v>1622</v>
      </c>
      <c r="E1019" s="35" t="s">
        <v>805</v>
      </c>
      <c r="F1019" s="35">
        <v>927</v>
      </c>
      <c r="G1019" s="8" t="s">
        <v>2252</v>
      </c>
      <c r="H1019" s="1" t="s">
        <v>95</v>
      </c>
      <c r="I1019" s="30" t="s">
        <v>3123</v>
      </c>
      <c r="J1019" s="1" t="s">
        <v>656</v>
      </c>
      <c r="K1019" s="1" t="s">
        <v>656</v>
      </c>
      <c r="Q1019" s="1"/>
    </row>
    <row r="1020" spans="1:21" x14ac:dyDescent="0.2">
      <c r="A1020" s="1" t="s">
        <v>1140</v>
      </c>
      <c r="B1020" s="1" t="s">
        <v>3130</v>
      </c>
      <c r="C1020" s="1" t="s">
        <v>4031</v>
      </c>
      <c r="D1020" s="34" t="s">
        <v>1622</v>
      </c>
      <c r="E1020" s="35" t="s">
        <v>805</v>
      </c>
      <c r="F1020" s="35">
        <v>928</v>
      </c>
      <c r="G1020" s="8" t="s">
        <v>2252</v>
      </c>
      <c r="H1020" s="1" t="s">
        <v>1152</v>
      </c>
      <c r="I1020" s="30" t="s">
        <v>3124</v>
      </c>
      <c r="J1020" s="1" t="s">
        <v>656</v>
      </c>
      <c r="K1020" s="1" t="s">
        <v>656</v>
      </c>
      <c r="Q1020" s="1"/>
    </row>
    <row r="1021" spans="1:21" x14ac:dyDescent="0.2">
      <c r="A1021" s="1" t="s">
        <v>439</v>
      </c>
      <c r="B1021" s="1" t="s">
        <v>2589</v>
      </c>
      <c r="C1021" s="1" t="s">
        <v>4032</v>
      </c>
      <c r="D1021" s="34" t="s">
        <v>2040</v>
      </c>
      <c r="E1021" s="35" t="s">
        <v>805</v>
      </c>
      <c r="F1021" s="35">
        <v>929</v>
      </c>
      <c r="G1021" s="8" t="s">
        <v>6809</v>
      </c>
      <c r="H1021" s="1" t="s">
        <v>669</v>
      </c>
      <c r="I1021" s="30" t="s">
        <v>2584</v>
      </c>
      <c r="K1021" s="1" t="s">
        <v>673</v>
      </c>
      <c r="Q1021" s="1"/>
    </row>
    <row r="1022" spans="1:21" x14ac:dyDescent="0.2">
      <c r="A1022" s="1" t="s">
        <v>1292</v>
      </c>
      <c r="B1022" s="1" t="s">
        <v>3131</v>
      </c>
      <c r="C1022" s="1" t="s">
        <v>4033</v>
      </c>
      <c r="D1022" s="34" t="s">
        <v>1622</v>
      </c>
      <c r="E1022" s="35" t="s">
        <v>805</v>
      </c>
      <c r="F1022" s="35">
        <v>930</v>
      </c>
      <c r="G1022" s="8" t="s">
        <v>6809</v>
      </c>
      <c r="H1022" s="1" t="s">
        <v>937</v>
      </c>
      <c r="I1022" s="30" t="s">
        <v>3122</v>
      </c>
      <c r="K1022" s="1" t="s">
        <v>673</v>
      </c>
      <c r="Q1022" s="1"/>
    </row>
    <row r="1023" spans="1:21" x14ac:dyDescent="0.2">
      <c r="A1023" s="1" t="s">
        <v>1081</v>
      </c>
      <c r="B1023" s="1" t="s">
        <v>3132</v>
      </c>
      <c r="C1023" s="1" t="s">
        <v>4034</v>
      </c>
      <c r="D1023" s="34" t="s">
        <v>1622</v>
      </c>
      <c r="E1023" s="35" t="s">
        <v>805</v>
      </c>
      <c r="F1023" s="35">
        <v>931</v>
      </c>
      <c r="G1023" s="8" t="s">
        <v>6809</v>
      </c>
      <c r="H1023" s="1" t="s">
        <v>95</v>
      </c>
      <c r="I1023" s="30" t="s">
        <v>3123</v>
      </c>
      <c r="K1023" s="1" t="s">
        <v>673</v>
      </c>
      <c r="Q1023" s="1"/>
    </row>
    <row r="1024" spans="1:21" x14ac:dyDescent="0.2">
      <c r="A1024" s="1" t="s">
        <v>468</v>
      </c>
      <c r="B1024" s="1" t="s">
        <v>3133</v>
      </c>
      <c r="C1024" s="1" t="s">
        <v>4035</v>
      </c>
      <c r="D1024" s="34" t="s">
        <v>1622</v>
      </c>
      <c r="E1024" s="35" t="s">
        <v>805</v>
      </c>
      <c r="F1024" s="35">
        <v>932</v>
      </c>
      <c r="G1024" s="8" t="s">
        <v>6809</v>
      </c>
      <c r="H1024" s="1" t="s">
        <v>1152</v>
      </c>
      <c r="I1024" s="30" t="s">
        <v>3124</v>
      </c>
      <c r="K1024" s="1" t="s">
        <v>673</v>
      </c>
      <c r="Q1024" s="1"/>
    </row>
    <row r="1025" spans="1:17" x14ac:dyDescent="0.2">
      <c r="A1025" s="1" t="s">
        <v>440</v>
      </c>
      <c r="B1025" s="1" t="s">
        <v>2590</v>
      </c>
      <c r="C1025" s="1" t="s">
        <v>4036</v>
      </c>
      <c r="D1025" s="34" t="s">
        <v>2041</v>
      </c>
      <c r="E1025" s="35" t="s">
        <v>805</v>
      </c>
      <c r="F1025" s="35">
        <v>933</v>
      </c>
      <c r="G1025" s="8" t="s">
        <v>2252</v>
      </c>
      <c r="H1025" s="1" t="s">
        <v>669</v>
      </c>
      <c r="I1025" s="30" t="s">
        <v>2584</v>
      </c>
      <c r="J1025" s="1" t="s">
        <v>677</v>
      </c>
      <c r="Q1025" s="1"/>
    </row>
    <row r="1026" spans="1:17" x14ac:dyDescent="0.2">
      <c r="A1026" s="1" t="s">
        <v>1293</v>
      </c>
      <c r="B1026" s="1" t="s">
        <v>3134</v>
      </c>
      <c r="C1026" s="1" t="s">
        <v>4037</v>
      </c>
      <c r="D1026" s="34" t="s">
        <v>1622</v>
      </c>
      <c r="E1026" s="35" t="s">
        <v>805</v>
      </c>
      <c r="F1026" s="35">
        <v>934</v>
      </c>
      <c r="G1026" s="8" t="s">
        <v>2252</v>
      </c>
      <c r="H1026" s="1" t="s">
        <v>937</v>
      </c>
      <c r="I1026" s="30" t="s">
        <v>3122</v>
      </c>
      <c r="J1026" s="1" t="s">
        <v>677</v>
      </c>
      <c r="Q1026" s="1"/>
    </row>
    <row r="1027" spans="1:17" x14ac:dyDescent="0.2">
      <c r="A1027" s="1" t="s">
        <v>1082</v>
      </c>
      <c r="B1027" s="1" t="s">
        <v>3135</v>
      </c>
      <c r="C1027" s="1" t="s">
        <v>4038</v>
      </c>
      <c r="D1027" s="34" t="s">
        <v>1622</v>
      </c>
      <c r="E1027" s="35" t="s">
        <v>805</v>
      </c>
      <c r="F1027" s="35">
        <v>935</v>
      </c>
      <c r="G1027" s="8" t="s">
        <v>2252</v>
      </c>
      <c r="H1027" s="1" t="s">
        <v>95</v>
      </c>
      <c r="I1027" s="30" t="s">
        <v>3123</v>
      </c>
      <c r="J1027" s="1" t="s">
        <v>677</v>
      </c>
      <c r="Q1027" s="1"/>
    </row>
    <row r="1028" spans="1:17" x14ac:dyDescent="0.2">
      <c r="A1028" s="1" t="s">
        <v>469</v>
      </c>
      <c r="B1028" s="1" t="s">
        <v>3136</v>
      </c>
      <c r="C1028" s="1" t="s">
        <v>4039</v>
      </c>
      <c r="D1028" s="34" t="s">
        <v>1622</v>
      </c>
      <c r="E1028" s="35" t="s">
        <v>805</v>
      </c>
      <c r="F1028" s="35">
        <v>936</v>
      </c>
      <c r="G1028" s="8" t="s">
        <v>2252</v>
      </c>
      <c r="H1028" s="1" t="s">
        <v>1152</v>
      </c>
      <c r="I1028" s="30" t="s">
        <v>3124</v>
      </c>
      <c r="J1028" s="1" t="s">
        <v>677</v>
      </c>
      <c r="Q1028" s="1"/>
    </row>
    <row r="1029" spans="1:17" x14ac:dyDescent="0.2">
      <c r="A1029" s="1" t="s">
        <v>190</v>
      </c>
      <c r="B1029" s="1" t="s">
        <v>2591</v>
      </c>
      <c r="C1029" s="1" t="s">
        <v>4040</v>
      </c>
      <c r="D1029" s="34" t="s">
        <v>2042</v>
      </c>
      <c r="E1029" s="35" t="s">
        <v>805</v>
      </c>
      <c r="F1029" s="35">
        <v>937</v>
      </c>
      <c r="G1029" s="8" t="s">
        <v>6809</v>
      </c>
      <c r="H1029" s="1" t="s">
        <v>669</v>
      </c>
      <c r="I1029" s="30" t="s">
        <v>2584</v>
      </c>
      <c r="K1029" s="1" t="s">
        <v>659</v>
      </c>
      <c r="Q1029" s="1"/>
    </row>
    <row r="1030" spans="1:17" x14ac:dyDescent="0.2">
      <c r="A1030" s="1" t="s">
        <v>434</v>
      </c>
      <c r="B1030" s="1" t="s">
        <v>3137</v>
      </c>
      <c r="C1030" s="1" t="s">
        <v>4041</v>
      </c>
      <c r="D1030" s="34" t="s">
        <v>1622</v>
      </c>
      <c r="E1030" s="35" t="s">
        <v>805</v>
      </c>
      <c r="F1030" s="35">
        <v>938</v>
      </c>
      <c r="G1030" s="8" t="s">
        <v>6809</v>
      </c>
      <c r="H1030" s="1" t="s">
        <v>937</v>
      </c>
      <c r="I1030" s="30" t="s">
        <v>3122</v>
      </c>
      <c r="K1030" s="1" t="s">
        <v>659</v>
      </c>
      <c r="Q1030" s="1"/>
    </row>
    <row r="1031" spans="1:17" x14ac:dyDescent="0.2">
      <c r="A1031" s="1" t="s">
        <v>516</v>
      </c>
      <c r="B1031" s="1" t="s">
        <v>3138</v>
      </c>
      <c r="C1031" s="1" t="s">
        <v>4042</v>
      </c>
      <c r="E1031" s="35" t="s">
        <v>805</v>
      </c>
      <c r="F1031" s="35">
        <v>939</v>
      </c>
      <c r="G1031" s="8" t="s">
        <v>6809</v>
      </c>
      <c r="H1031" s="1" t="s">
        <v>95</v>
      </c>
      <c r="I1031" s="30" t="s">
        <v>3123</v>
      </c>
      <c r="K1031" s="1" t="s">
        <v>659</v>
      </c>
      <c r="Q1031" s="1"/>
    </row>
    <row r="1032" spans="1:17" x14ac:dyDescent="0.2">
      <c r="A1032" s="1" t="s">
        <v>534</v>
      </c>
      <c r="B1032" s="1" t="s">
        <v>3139</v>
      </c>
      <c r="C1032" s="1" t="s">
        <v>4043</v>
      </c>
      <c r="E1032" s="35" t="s">
        <v>805</v>
      </c>
      <c r="F1032" s="35">
        <v>940</v>
      </c>
      <c r="G1032" s="8" t="s">
        <v>6809</v>
      </c>
      <c r="H1032" s="1" t="s">
        <v>1152</v>
      </c>
      <c r="I1032" s="30" t="s">
        <v>3124</v>
      </c>
      <c r="K1032" s="1" t="s">
        <v>659</v>
      </c>
      <c r="Q1032" s="1"/>
    </row>
    <row r="1033" spans="1:17" x14ac:dyDescent="0.2">
      <c r="A1033" s="1" t="s">
        <v>2364</v>
      </c>
      <c r="B1033" s="1" t="s">
        <v>2592</v>
      </c>
      <c r="C1033" s="1" t="s">
        <v>4044</v>
      </c>
      <c r="D1033" s="34" t="s">
        <v>2043</v>
      </c>
      <c r="E1033" s="35" t="s">
        <v>805</v>
      </c>
      <c r="F1033" s="35">
        <v>941</v>
      </c>
      <c r="G1033" s="8" t="s">
        <v>6809</v>
      </c>
      <c r="H1033" s="1" t="s">
        <v>669</v>
      </c>
      <c r="I1033" s="30" t="s">
        <v>2584</v>
      </c>
      <c r="K1033" s="1" t="s">
        <v>674</v>
      </c>
      <c r="Q1033" s="1"/>
    </row>
    <row r="1034" spans="1:17" x14ac:dyDescent="0.2">
      <c r="A1034" s="1" t="s">
        <v>99</v>
      </c>
      <c r="B1034" s="1" t="s">
        <v>2592</v>
      </c>
      <c r="C1034" s="1" t="s">
        <v>4044</v>
      </c>
      <c r="D1034" s="34" t="s">
        <v>2043</v>
      </c>
      <c r="E1034" s="35" t="s">
        <v>805</v>
      </c>
      <c r="F1034" s="35">
        <v>942</v>
      </c>
      <c r="G1034" s="8" t="s">
        <v>2243</v>
      </c>
      <c r="H1034" s="1" t="s">
        <v>669</v>
      </c>
      <c r="I1034" s="30" t="s">
        <v>2584</v>
      </c>
      <c r="K1034" s="1" t="s">
        <v>674</v>
      </c>
    </row>
    <row r="1035" spans="1:17" x14ac:dyDescent="0.2">
      <c r="A1035" s="1" t="s">
        <v>2365</v>
      </c>
      <c r="B1035" s="1" t="s">
        <v>3140</v>
      </c>
      <c r="C1035" s="1" t="s">
        <v>4045</v>
      </c>
      <c r="D1035" s="34" t="s">
        <v>1622</v>
      </c>
      <c r="E1035" s="35" t="s">
        <v>805</v>
      </c>
      <c r="F1035" s="35">
        <v>943</v>
      </c>
      <c r="G1035" s="8" t="s">
        <v>6809</v>
      </c>
      <c r="H1035" s="1" t="s">
        <v>937</v>
      </c>
      <c r="I1035" s="30" t="s">
        <v>3122</v>
      </c>
      <c r="K1035" s="1" t="s">
        <v>674</v>
      </c>
    </row>
    <row r="1036" spans="1:17" x14ac:dyDescent="0.2">
      <c r="A1036" s="1" t="s">
        <v>435</v>
      </c>
      <c r="B1036" s="1" t="s">
        <v>3140</v>
      </c>
      <c r="C1036" s="1" t="s">
        <v>4045</v>
      </c>
      <c r="D1036" s="34" t="s">
        <v>1622</v>
      </c>
      <c r="E1036" s="35" t="s">
        <v>805</v>
      </c>
      <c r="F1036" s="35">
        <v>944</v>
      </c>
      <c r="G1036" s="8" t="s">
        <v>2243</v>
      </c>
      <c r="H1036" s="1" t="s">
        <v>937</v>
      </c>
      <c r="I1036" s="30" t="s">
        <v>3122</v>
      </c>
      <c r="K1036" s="1" t="s">
        <v>674</v>
      </c>
    </row>
    <row r="1037" spans="1:17" x14ac:dyDescent="0.2">
      <c r="A1037" s="1" t="s">
        <v>2366</v>
      </c>
      <c r="B1037" s="1" t="s">
        <v>3141</v>
      </c>
      <c r="C1037" s="1" t="s">
        <v>4046</v>
      </c>
      <c r="E1037" s="35" t="s">
        <v>805</v>
      </c>
      <c r="F1037" s="35">
        <v>945</v>
      </c>
      <c r="G1037" s="8" t="s">
        <v>6809</v>
      </c>
      <c r="H1037" s="1" t="s">
        <v>95</v>
      </c>
      <c r="I1037" s="30" t="s">
        <v>3123</v>
      </c>
      <c r="K1037" s="1" t="s">
        <v>674</v>
      </c>
    </row>
    <row r="1038" spans="1:17" x14ac:dyDescent="0.2">
      <c r="A1038" s="1" t="s">
        <v>517</v>
      </c>
      <c r="B1038" s="1" t="s">
        <v>3141</v>
      </c>
      <c r="C1038" s="1" t="s">
        <v>4046</v>
      </c>
      <c r="E1038" s="35" t="s">
        <v>805</v>
      </c>
      <c r="F1038" s="35">
        <v>946</v>
      </c>
      <c r="G1038" s="8" t="s">
        <v>2243</v>
      </c>
      <c r="H1038" s="1" t="s">
        <v>95</v>
      </c>
      <c r="I1038" s="30" t="s">
        <v>3123</v>
      </c>
      <c r="K1038" s="1" t="s">
        <v>674</v>
      </c>
    </row>
    <row r="1039" spans="1:17" x14ac:dyDescent="0.2">
      <c r="A1039" s="1" t="s">
        <v>2367</v>
      </c>
      <c r="B1039" s="1" t="s">
        <v>3142</v>
      </c>
      <c r="C1039" s="1" t="s">
        <v>4047</v>
      </c>
      <c r="E1039" s="35" t="s">
        <v>805</v>
      </c>
      <c r="F1039" s="35">
        <v>947</v>
      </c>
      <c r="G1039" s="8" t="s">
        <v>6809</v>
      </c>
      <c r="H1039" s="1" t="s">
        <v>1152</v>
      </c>
      <c r="I1039" s="30" t="s">
        <v>3124</v>
      </c>
      <c r="K1039" s="1" t="s">
        <v>674</v>
      </c>
    </row>
    <row r="1040" spans="1:17" x14ac:dyDescent="0.2">
      <c r="A1040" s="1" t="s">
        <v>963</v>
      </c>
      <c r="B1040" s="1" t="s">
        <v>3142</v>
      </c>
      <c r="C1040" s="1" t="s">
        <v>4047</v>
      </c>
      <c r="E1040" s="35" t="s">
        <v>805</v>
      </c>
      <c r="F1040" s="35">
        <v>948</v>
      </c>
      <c r="G1040" s="8" t="s">
        <v>2243</v>
      </c>
      <c r="H1040" s="1" t="s">
        <v>1152</v>
      </c>
      <c r="I1040" s="30" t="s">
        <v>3124</v>
      </c>
      <c r="K1040" s="1" t="s">
        <v>674</v>
      </c>
    </row>
    <row r="1041" spans="1:17" x14ac:dyDescent="0.2">
      <c r="A1041" s="1" t="s">
        <v>1336</v>
      </c>
      <c r="B1041" s="1" t="s">
        <v>2593</v>
      </c>
      <c r="C1041" s="1" t="s">
        <v>4048</v>
      </c>
      <c r="D1041" s="34" t="s">
        <v>2044</v>
      </c>
      <c r="E1041" s="35" t="s">
        <v>805</v>
      </c>
      <c r="F1041" s="35">
        <v>949</v>
      </c>
      <c r="G1041" s="8" t="s">
        <v>2252</v>
      </c>
      <c r="H1041" s="1" t="s">
        <v>669</v>
      </c>
      <c r="I1041" s="30" t="s">
        <v>2584</v>
      </c>
      <c r="J1041" s="1" t="s">
        <v>674</v>
      </c>
      <c r="K1041" s="1" t="s">
        <v>656</v>
      </c>
      <c r="Q1041" s="11">
        <v>6.1</v>
      </c>
    </row>
    <row r="1042" spans="1:17" x14ac:dyDescent="0.2">
      <c r="A1042" s="1" t="s">
        <v>1337</v>
      </c>
      <c r="B1042" s="1" t="s">
        <v>3143</v>
      </c>
      <c r="C1042" s="1" t="s">
        <v>4049</v>
      </c>
      <c r="E1042" s="35" t="s">
        <v>805</v>
      </c>
      <c r="F1042" s="35">
        <v>950</v>
      </c>
      <c r="G1042" s="8" t="s">
        <v>2252</v>
      </c>
      <c r="H1042" s="1" t="s">
        <v>937</v>
      </c>
      <c r="I1042" s="30" t="s">
        <v>3122</v>
      </c>
      <c r="J1042" s="1" t="s">
        <v>674</v>
      </c>
      <c r="K1042" s="1" t="s">
        <v>656</v>
      </c>
      <c r="Q1042" s="11">
        <v>6.1</v>
      </c>
    </row>
    <row r="1043" spans="1:17" x14ac:dyDescent="0.2">
      <c r="A1043" s="1" t="s">
        <v>1338</v>
      </c>
      <c r="B1043" s="1" t="s">
        <v>3144</v>
      </c>
      <c r="C1043" s="1" t="s">
        <v>4050</v>
      </c>
      <c r="E1043" s="35" t="s">
        <v>805</v>
      </c>
      <c r="F1043" s="35">
        <v>951</v>
      </c>
      <c r="G1043" s="8" t="s">
        <v>2252</v>
      </c>
      <c r="H1043" s="1" t="s">
        <v>95</v>
      </c>
      <c r="I1043" s="30" t="s">
        <v>3123</v>
      </c>
      <c r="J1043" s="1" t="s">
        <v>674</v>
      </c>
      <c r="K1043" s="1" t="s">
        <v>656</v>
      </c>
      <c r="Q1043" s="11">
        <v>6.1</v>
      </c>
    </row>
    <row r="1044" spans="1:17" x14ac:dyDescent="0.2">
      <c r="A1044" s="1" t="s">
        <v>1339</v>
      </c>
      <c r="B1044" s="1" t="s">
        <v>3145</v>
      </c>
      <c r="C1044" s="1" t="s">
        <v>4051</v>
      </c>
      <c r="E1044" s="35" t="s">
        <v>805</v>
      </c>
      <c r="F1044" s="35">
        <v>952</v>
      </c>
      <c r="G1044" s="8" t="s">
        <v>2252</v>
      </c>
      <c r="H1044" s="1" t="s">
        <v>1152</v>
      </c>
      <c r="I1044" s="30" t="s">
        <v>3124</v>
      </c>
      <c r="J1044" s="1" t="s">
        <v>674</v>
      </c>
      <c r="K1044" s="1" t="s">
        <v>656</v>
      </c>
      <c r="Q1044" s="11">
        <v>6.1</v>
      </c>
    </row>
    <row r="1045" spans="1:17" x14ac:dyDescent="0.2">
      <c r="A1045" s="1" t="s">
        <v>2304</v>
      </c>
      <c r="B1045" s="1" t="s">
        <v>2585</v>
      </c>
      <c r="C1045" s="1" t="s">
        <v>4052</v>
      </c>
      <c r="D1045" s="34" t="s">
        <v>2305</v>
      </c>
      <c r="E1045" s="35" t="s">
        <v>805</v>
      </c>
      <c r="F1045" s="35">
        <v>953</v>
      </c>
      <c r="G1045" s="8" t="s">
        <v>6809</v>
      </c>
      <c r="H1045" s="1" t="s">
        <v>669</v>
      </c>
      <c r="I1045" s="30" t="s">
        <v>2584</v>
      </c>
      <c r="Q1045" s="11">
        <v>9</v>
      </c>
    </row>
    <row r="1046" spans="1:17" x14ac:dyDescent="0.2">
      <c r="A1046" s="1" t="s">
        <v>2308</v>
      </c>
      <c r="B1046" s="1" t="s">
        <v>3146</v>
      </c>
      <c r="C1046" s="1" t="s">
        <v>4053</v>
      </c>
      <c r="E1046" s="35" t="s">
        <v>805</v>
      </c>
      <c r="F1046" s="35">
        <v>954</v>
      </c>
      <c r="G1046" s="8" t="s">
        <v>6809</v>
      </c>
      <c r="H1046" s="1" t="s">
        <v>937</v>
      </c>
      <c r="I1046" s="30" t="s">
        <v>3122</v>
      </c>
      <c r="Q1046" s="11">
        <v>9</v>
      </c>
    </row>
    <row r="1047" spans="1:17" x14ac:dyDescent="0.2">
      <c r="A1047" s="1" t="s">
        <v>2307</v>
      </c>
      <c r="B1047" s="1" t="s">
        <v>3147</v>
      </c>
      <c r="C1047" s="1" t="s">
        <v>4054</v>
      </c>
      <c r="E1047" s="35" t="s">
        <v>805</v>
      </c>
      <c r="F1047" s="35">
        <v>955</v>
      </c>
      <c r="G1047" s="8" t="s">
        <v>6809</v>
      </c>
      <c r="H1047" s="1" t="s">
        <v>95</v>
      </c>
      <c r="I1047" s="30" t="s">
        <v>3123</v>
      </c>
      <c r="K1047" s="1" t="s">
        <v>656</v>
      </c>
      <c r="Q1047" s="11">
        <v>9</v>
      </c>
    </row>
    <row r="1048" spans="1:17" x14ac:dyDescent="0.2">
      <c r="A1048" s="1" t="s">
        <v>2306</v>
      </c>
      <c r="B1048" s="1" t="s">
        <v>3148</v>
      </c>
      <c r="C1048" s="1" t="s">
        <v>4055</v>
      </c>
      <c r="E1048" s="35" t="s">
        <v>805</v>
      </c>
      <c r="F1048" s="35">
        <v>956</v>
      </c>
      <c r="G1048" s="8" t="s">
        <v>6809</v>
      </c>
      <c r="H1048" s="1" t="s">
        <v>1152</v>
      </c>
      <c r="I1048" s="30" t="s">
        <v>3124</v>
      </c>
      <c r="K1048" s="1" t="s">
        <v>656</v>
      </c>
      <c r="Q1048" s="11">
        <v>9</v>
      </c>
    </row>
    <row r="1049" spans="1:17" x14ac:dyDescent="0.2">
      <c r="A1049" s="1" t="s">
        <v>441</v>
      </c>
      <c r="B1049" s="1" t="s">
        <v>2595</v>
      </c>
      <c r="C1049" s="1" t="s">
        <v>4056</v>
      </c>
      <c r="D1049" s="34" t="s">
        <v>2046</v>
      </c>
      <c r="E1049" s="35" t="s">
        <v>805</v>
      </c>
      <c r="F1049" s="35">
        <v>957</v>
      </c>
      <c r="G1049" s="8" t="s">
        <v>2242</v>
      </c>
    </row>
    <row r="1050" spans="1:17" x14ac:dyDescent="0.2">
      <c r="A1050" s="1" t="s">
        <v>1294</v>
      </c>
      <c r="B1050" s="1" t="s">
        <v>3149</v>
      </c>
      <c r="C1050" s="1" t="s">
        <v>4057</v>
      </c>
      <c r="D1050" s="34" t="s">
        <v>1622</v>
      </c>
      <c r="E1050" s="35" t="s">
        <v>805</v>
      </c>
      <c r="F1050" s="35">
        <v>958</v>
      </c>
      <c r="G1050" s="8" t="s">
        <v>2242</v>
      </c>
    </row>
    <row r="1051" spans="1:17" x14ac:dyDescent="0.2">
      <c r="A1051" s="1" t="s">
        <v>1083</v>
      </c>
      <c r="B1051" s="1" t="s">
        <v>3150</v>
      </c>
      <c r="C1051" s="1" t="s">
        <v>4058</v>
      </c>
      <c r="D1051" s="34" t="s">
        <v>1622</v>
      </c>
      <c r="E1051" s="35" t="s">
        <v>805</v>
      </c>
      <c r="F1051" s="35">
        <v>959</v>
      </c>
      <c r="G1051" s="8" t="s">
        <v>2242</v>
      </c>
      <c r="H1051" s="1" t="s">
        <v>95</v>
      </c>
      <c r="I1051" s="30" t="s">
        <v>3123</v>
      </c>
    </row>
    <row r="1052" spans="1:17" x14ac:dyDescent="0.2">
      <c r="A1052" s="1" t="s">
        <v>470</v>
      </c>
      <c r="B1052" s="1" t="s">
        <v>3151</v>
      </c>
      <c r="C1052" s="1" t="s">
        <v>4059</v>
      </c>
      <c r="D1052" s="34" t="s">
        <v>1622</v>
      </c>
      <c r="E1052" s="35" t="s">
        <v>805</v>
      </c>
      <c r="F1052" s="35">
        <v>960</v>
      </c>
      <c r="G1052" s="8" t="s">
        <v>2242</v>
      </c>
      <c r="H1052" s="1" t="s">
        <v>1152</v>
      </c>
      <c r="I1052" s="30" t="s">
        <v>3124</v>
      </c>
    </row>
    <row r="1053" spans="1:17" x14ac:dyDescent="0.2">
      <c r="A1053" s="1" t="s">
        <v>442</v>
      </c>
      <c r="B1053" s="1" t="s">
        <v>2597</v>
      </c>
      <c r="C1053" s="1" t="s">
        <v>4060</v>
      </c>
      <c r="D1053" s="34" t="s">
        <v>2047</v>
      </c>
      <c r="E1053" s="35" t="s">
        <v>805</v>
      </c>
      <c r="F1053" s="35">
        <v>961</v>
      </c>
      <c r="G1053" s="8" t="s">
        <v>2242</v>
      </c>
      <c r="H1053" s="1" t="s">
        <v>441</v>
      </c>
      <c r="I1053" s="30" t="s">
        <v>2595</v>
      </c>
      <c r="J1053" s="1" t="s">
        <v>659</v>
      </c>
    </row>
    <row r="1054" spans="1:17" x14ac:dyDescent="0.2">
      <c r="A1054" s="1" t="s">
        <v>1295</v>
      </c>
      <c r="B1054" s="1" t="s">
        <v>3152</v>
      </c>
      <c r="C1054" s="1" t="s">
        <v>4061</v>
      </c>
      <c r="D1054" s="34" t="s">
        <v>1622</v>
      </c>
      <c r="E1054" s="35" t="s">
        <v>805</v>
      </c>
      <c r="F1054" s="35">
        <v>962</v>
      </c>
      <c r="G1054" s="8" t="s">
        <v>2242</v>
      </c>
      <c r="H1054" s="1" t="s">
        <v>1294</v>
      </c>
      <c r="I1054" s="30" t="s">
        <v>3149</v>
      </c>
      <c r="J1054" s="1" t="s">
        <v>659</v>
      </c>
    </row>
    <row r="1055" spans="1:17" x14ac:dyDescent="0.2">
      <c r="A1055" s="1" t="s">
        <v>1094</v>
      </c>
      <c r="B1055" s="1" t="s">
        <v>3153</v>
      </c>
      <c r="C1055" s="1" t="s">
        <v>4062</v>
      </c>
      <c r="D1055" s="34" t="s">
        <v>1622</v>
      </c>
      <c r="E1055" s="35" t="s">
        <v>805</v>
      </c>
      <c r="F1055" s="35">
        <v>963</v>
      </c>
      <c r="G1055" s="8" t="s">
        <v>2242</v>
      </c>
      <c r="H1055" s="1" t="s">
        <v>95</v>
      </c>
      <c r="I1055" s="30" t="s">
        <v>3123</v>
      </c>
      <c r="J1055" s="1" t="s">
        <v>659</v>
      </c>
    </row>
    <row r="1056" spans="1:17" x14ac:dyDescent="0.2">
      <c r="A1056" s="1" t="s">
        <v>499</v>
      </c>
      <c r="B1056" s="1" t="s">
        <v>3154</v>
      </c>
      <c r="C1056" s="1" t="s">
        <v>4063</v>
      </c>
      <c r="D1056" s="34" t="s">
        <v>1622</v>
      </c>
      <c r="E1056" s="35" t="s">
        <v>805</v>
      </c>
      <c r="F1056" s="35">
        <v>964</v>
      </c>
      <c r="G1056" s="8" t="s">
        <v>2242</v>
      </c>
      <c r="H1056" s="1" t="s">
        <v>1152</v>
      </c>
      <c r="I1056" s="30" t="s">
        <v>3124</v>
      </c>
      <c r="J1056" s="1" t="s">
        <v>659</v>
      </c>
    </row>
    <row r="1057" spans="1:21" x14ac:dyDescent="0.2">
      <c r="A1057" s="1" t="s">
        <v>443</v>
      </c>
      <c r="B1057" s="1" t="s">
        <v>2598</v>
      </c>
      <c r="C1057" s="1" t="s">
        <v>4064</v>
      </c>
      <c r="D1057" s="34" t="s">
        <v>2048</v>
      </c>
      <c r="E1057" s="35" t="s">
        <v>805</v>
      </c>
      <c r="F1057" s="35">
        <v>965</v>
      </c>
      <c r="G1057" s="8" t="s">
        <v>6809</v>
      </c>
      <c r="H1057" s="1" t="s">
        <v>441</v>
      </c>
      <c r="I1057" s="30" t="s">
        <v>2595</v>
      </c>
      <c r="J1057" s="1" t="s">
        <v>656</v>
      </c>
    </row>
    <row r="1058" spans="1:21" x14ac:dyDescent="0.2">
      <c r="A1058" s="1" t="s">
        <v>1224</v>
      </c>
      <c r="B1058" s="1" t="s">
        <v>3155</v>
      </c>
      <c r="C1058" s="1" t="s">
        <v>4065</v>
      </c>
      <c r="D1058" s="34" t="s">
        <v>1622</v>
      </c>
      <c r="E1058" s="35" t="s">
        <v>805</v>
      </c>
      <c r="F1058" s="35">
        <v>966</v>
      </c>
      <c r="G1058" s="8" t="s">
        <v>6809</v>
      </c>
      <c r="H1058" s="1" t="s">
        <v>1294</v>
      </c>
      <c r="I1058" s="30" t="s">
        <v>3149</v>
      </c>
      <c r="J1058" s="1" t="s">
        <v>656</v>
      </c>
    </row>
    <row r="1059" spans="1:21" x14ac:dyDescent="0.2">
      <c r="A1059" s="1" t="s">
        <v>1095</v>
      </c>
      <c r="B1059" s="1" t="s">
        <v>3156</v>
      </c>
      <c r="C1059" s="1" t="s">
        <v>4066</v>
      </c>
      <c r="D1059" s="34" t="s">
        <v>1622</v>
      </c>
      <c r="E1059" s="35" t="s">
        <v>805</v>
      </c>
      <c r="F1059" s="35">
        <v>967</v>
      </c>
      <c r="G1059" s="8" t="s">
        <v>6809</v>
      </c>
      <c r="H1059" s="1" t="s">
        <v>95</v>
      </c>
      <c r="I1059" s="30" t="s">
        <v>3123</v>
      </c>
      <c r="J1059" s="1" t="s">
        <v>656</v>
      </c>
    </row>
    <row r="1060" spans="1:21" x14ac:dyDescent="0.2">
      <c r="A1060" s="1" t="s">
        <v>500</v>
      </c>
      <c r="B1060" s="1" t="s">
        <v>3157</v>
      </c>
      <c r="C1060" s="1" t="s">
        <v>4067</v>
      </c>
      <c r="D1060" s="34" t="s">
        <v>1622</v>
      </c>
      <c r="E1060" s="35" t="s">
        <v>805</v>
      </c>
      <c r="F1060" s="35">
        <v>968</v>
      </c>
      <c r="G1060" s="8" t="s">
        <v>6809</v>
      </c>
      <c r="H1060" s="1" t="s">
        <v>1152</v>
      </c>
      <c r="I1060" s="30" t="s">
        <v>3124</v>
      </c>
      <c r="J1060" s="1" t="s">
        <v>656</v>
      </c>
    </row>
    <row r="1061" spans="1:21" x14ac:dyDescent="0.2">
      <c r="B1061" s="1" t="s">
        <v>5374</v>
      </c>
      <c r="C1061" s="1" t="s">
        <v>5611</v>
      </c>
      <c r="E1061" s="35" t="s">
        <v>805</v>
      </c>
      <c r="F1061" s="35">
        <v>969</v>
      </c>
      <c r="G1061" s="8" t="s">
        <v>2243</v>
      </c>
      <c r="I1061" s="30" t="s">
        <v>2595</v>
      </c>
      <c r="U1061" s="1" t="s">
        <v>6824</v>
      </c>
    </row>
    <row r="1062" spans="1:21" x14ac:dyDescent="0.2">
      <c r="B1062" s="1" t="s">
        <v>5375</v>
      </c>
      <c r="C1062" s="1" t="s">
        <v>5612</v>
      </c>
      <c r="E1062" s="35" t="s">
        <v>805</v>
      </c>
      <c r="F1062" s="35">
        <v>970</v>
      </c>
      <c r="G1062" s="8" t="s">
        <v>2243</v>
      </c>
      <c r="I1062" s="30" t="s">
        <v>3149</v>
      </c>
      <c r="U1062" s="1" t="s">
        <v>6824</v>
      </c>
    </row>
    <row r="1063" spans="1:21" x14ac:dyDescent="0.2">
      <c r="A1063" s="1" t="s">
        <v>444</v>
      </c>
      <c r="B1063" s="1" t="s">
        <v>2599</v>
      </c>
      <c r="C1063" s="1" t="s">
        <v>4068</v>
      </c>
      <c r="D1063" s="34" t="s">
        <v>2049</v>
      </c>
      <c r="E1063" s="35" t="s">
        <v>805</v>
      </c>
      <c r="F1063" s="35">
        <v>971</v>
      </c>
      <c r="G1063" s="8" t="s">
        <v>6809</v>
      </c>
      <c r="H1063" s="1" t="s">
        <v>441</v>
      </c>
      <c r="I1063" s="30" t="s">
        <v>2595</v>
      </c>
      <c r="J1063" s="1" t="s">
        <v>674</v>
      </c>
    </row>
    <row r="1064" spans="1:21" x14ac:dyDescent="0.2">
      <c r="A1064" s="1" t="s">
        <v>1225</v>
      </c>
      <c r="B1064" s="1" t="s">
        <v>3158</v>
      </c>
      <c r="C1064" s="1" t="s">
        <v>4069</v>
      </c>
      <c r="D1064" s="34" t="s">
        <v>1622</v>
      </c>
      <c r="E1064" s="35" t="s">
        <v>805</v>
      </c>
      <c r="F1064" s="35">
        <v>972</v>
      </c>
      <c r="G1064" s="8" t="s">
        <v>6809</v>
      </c>
      <c r="H1064" s="1" t="s">
        <v>1294</v>
      </c>
      <c r="I1064" s="30" t="s">
        <v>3149</v>
      </c>
      <c r="J1064" s="1" t="s">
        <v>674</v>
      </c>
    </row>
    <row r="1065" spans="1:21" x14ac:dyDescent="0.2">
      <c r="A1065" s="1" t="s">
        <v>694</v>
      </c>
      <c r="B1065" s="1" t="s">
        <v>3159</v>
      </c>
      <c r="C1065" s="1" t="s">
        <v>4070</v>
      </c>
      <c r="D1065" s="34" t="s">
        <v>1622</v>
      </c>
      <c r="E1065" s="35" t="s">
        <v>805</v>
      </c>
      <c r="F1065" s="35">
        <v>973</v>
      </c>
      <c r="G1065" s="8" t="s">
        <v>6809</v>
      </c>
      <c r="H1065" s="1" t="s">
        <v>95</v>
      </c>
      <c r="I1065" s="30" t="s">
        <v>3123</v>
      </c>
      <c r="J1065" s="1" t="s">
        <v>674</v>
      </c>
    </row>
    <row r="1066" spans="1:21" x14ac:dyDescent="0.2">
      <c r="A1066" s="1" t="s">
        <v>264</v>
      </c>
      <c r="B1066" s="1" t="s">
        <v>3160</v>
      </c>
      <c r="C1066" s="1" t="s">
        <v>4071</v>
      </c>
      <c r="D1066" s="34" t="s">
        <v>1622</v>
      </c>
      <c r="E1066" s="35" t="s">
        <v>805</v>
      </c>
      <c r="F1066" s="35">
        <v>974</v>
      </c>
      <c r="G1066" s="8" t="s">
        <v>6809</v>
      </c>
      <c r="H1066" s="1" t="s">
        <v>1152</v>
      </c>
      <c r="I1066" s="30" t="s">
        <v>3124</v>
      </c>
      <c r="J1066" s="1" t="s">
        <v>674</v>
      </c>
    </row>
    <row r="1067" spans="1:21" x14ac:dyDescent="0.2">
      <c r="B1067" s="1" t="s">
        <v>5376</v>
      </c>
      <c r="C1067" s="1" t="s">
        <v>5532</v>
      </c>
      <c r="E1067" s="35" t="s">
        <v>805</v>
      </c>
      <c r="F1067" s="35">
        <v>975</v>
      </c>
      <c r="G1067" s="8" t="s">
        <v>2243</v>
      </c>
      <c r="I1067" s="30" t="s">
        <v>2595</v>
      </c>
      <c r="J1067" s="1" t="s">
        <v>5454</v>
      </c>
      <c r="U1067" s="1" t="s">
        <v>6823</v>
      </c>
    </row>
    <row r="1068" spans="1:21" x14ac:dyDescent="0.2">
      <c r="B1068" s="1" t="s">
        <v>5377</v>
      </c>
      <c r="C1068" s="1" t="s">
        <v>5533</v>
      </c>
      <c r="E1068" s="35" t="s">
        <v>805</v>
      </c>
      <c r="F1068" s="35">
        <v>976</v>
      </c>
      <c r="G1068" s="8" t="s">
        <v>2243</v>
      </c>
      <c r="I1068" s="30" t="s">
        <v>3149</v>
      </c>
      <c r="J1068" s="1" t="s">
        <v>5454</v>
      </c>
      <c r="U1068" s="1" t="s">
        <v>6823</v>
      </c>
    </row>
    <row r="1069" spans="1:21" x14ac:dyDescent="0.2">
      <c r="B1069" s="1" t="s">
        <v>5378</v>
      </c>
      <c r="C1069" s="1" t="s">
        <v>5534</v>
      </c>
      <c r="E1069" s="35" t="s">
        <v>805</v>
      </c>
      <c r="F1069" s="35">
        <v>977</v>
      </c>
      <c r="G1069" s="8" t="s">
        <v>2243</v>
      </c>
      <c r="I1069" s="1" t="s">
        <v>3117</v>
      </c>
      <c r="J1069" s="1" t="s">
        <v>5454</v>
      </c>
      <c r="U1069" s="1" t="s">
        <v>6823</v>
      </c>
    </row>
    <row r="1070" spans="1:21" x14ac:dyDescent="0.2">
      <c r="B1070" s="1" t="s">
        <v>5379</v>
      </c>
      <c r="C1070" s="1" t="s">
        <v>5535</v>
      </c>
      <c r="E1070" s="35" t="s">
        <v>805</v>
      </c>
      <c r="F1070" s="35">
        <v>978</v>
      </c>
      <c r="G1070" s="8" t="s">
        <v>2243</v>
      </c>
      <c r="I1070" s="1" t="s">
        <v>3118</v>
      </c>
      <c r="J1070" s="1" t="s">
        <v>5454</v>
      </c>
      <c r="U1070" s="1" t="s">
        <v>6823</v>
      </c>
    </row>
    <row r="1071" spans="1:21" x14ac:dyDescent="0.2">
      <c r="A1071" s="1" t="s">
        <v>1340</v>
      </c>
      <c r="B1071" s="1" t="s">
        <v>2600</v>
      </c>
      <c r="C1071" s="1" t="s">
        <v>4072</v>
      </c>
      <c r="D1071" s="34" t="s">
        <v>2050</v>
      </c>
      <c r="E1071" s="35" t="s">
        <v>805</v>
      </c>
      <c r="F1071" s="35">
        <v>979</v>
      </c>
      <c r="G1071" s="8" t="s">
        <v>2252</v>
      </c>
      <c r="H1071" s="1" t="s">
        <v>441</v>
      </c>
      <c r="I1071" s="30" t="s">
        <v>2595</v>
      </c>
      <c r="J1071" s="1" t="s">
        <v>659</v>
      </c>
      <c r="K1071" s="1" t="s">
        <v>656</v>
      </c>
      <c r="Q1071" s="11">
        <v>6.1</v>
      </c>
    </row>
    <row r="1072" spans="1:21" x14ac:dyDescent="0.2">
      <c r="A1072" s="1" t="s">
        <v>1341</v>
      </c>
      <c r="B1072" s="1" t="s">
        <v>3161</v>
      </c>
      <c r="C1072" s="1" t="s">
        <v>4073</v>
      </c>
      <c r="E1072" s="35" t="s">
        <v>805</v>
      </c>
      <c r="F1072" s="35">
        <v>980</v>
      </c>
      <c r="G1072" s="8" t="s">
        <v>2252</v>
      </c>
      <c r="H1072" s="1" t="s">
        <v>1294</v>
      </c>
      <c r="I1072" s="30" t="s">
        <v>3149</v>
      </c>
      <c r="J1072" s="1" t="s">
        <v>659</v>
      </c>
      <c r="K1072" s="1" t="s">
        <v>656</v>
      </c>
      <c r="Q1072" s="11">
        <v>6.1</v>
      </c>
    </row>
    <row r="1073" spans="1:21" x14ac:dyDescent="0.2">
      <c r="A1073" s="1" t="s">
        <v>1342</v>
      </c>
      <c r="B1073" s="1" t="s">
        <v>3162</v>
      </c>
      <c r="C1073" s="1" t="s">
        <v>4074</v>
      </c>
      <c r="E1073" s="35" t="s">
        <v>805</v>
      </c>
      <c r="F1073" s="35">
        <v>981</v>
      </c>
      <c r="G1073" s="8" t="s">
        <v>2252</v>
      </c>
      <c r="H1073" s="1" t="s">
        <v>95</v>
      </c>
      <c r="I1073" s="30" t="s">
        <v>3123</v>
      </c>
      <c r="J1073" s="1" t="s">
        <v>659</v>
      </c>
      <c r="K1073" s="1" t="s">
        <v>656</v>
      </c>
      <c r="Q1073" s="11">
        <v>6.1</v>
      </c>
    </row>
    <row r="1074" spans="1:21" x14ac:dyDescent="0.2">
      <c r="A1074" s="1" t="s">
        <v>1343</v>
      </c>
      <c r="B1074" s="1" t="s">
        <v>3163</v>
      </c>
      <c r="C1074" s="1" t="s">
        <v>4075</v>
      </c>
      <c r="E1074" s="35" t="s">
        <v>805</v>
      </c>
      <c r="F1074" s="35">
        <v>982</v>
      </c>
      <c r="G1074" s="8" t="s">
        <v>2252</v>
      </c>
      <c r="H1074" s="1" t="s">
        <v>1152</v>
      </c>
      <c r="I1074" s="30" t="s">
        <v>3124</v>
      </c>
      <c r="J1074" s="1" t="s">
        <v>659</v>
      </c>
      <c r="K1074" s="1" t="s">
        <v>656</v>
      </c>
      <c r="Q1074" s="11">
        <v>6.1</v>
      </c>
    </row>
    <row r="1075" spans="1:21" x14ac:dyDescent="0.2">
      <c r="A1075" s="1" t="s">
        <v>2309</v>
      </c>
      <c r="B1075" s="1" t="s">
        <v>2596</v>
      </c>
      <c r="C1075" s="1" t="s">
        <v>4076</v>
      </c>
      <c r="D1075" s="34" t="s">
        <v>2313</v>
      </c>
      <c r="E1075" s="35" t="s">
        <v>805</v>
      </c>
      <c r="F1075" s="35">
        <v>983</v>
      </c>
      <c r="G1075" s="8" t="s">
        <v>6809</v>
      </c>
      <c r="H1075" s="1" t="s">
        <v>441</v>
      </c>
      <c r="I1075" s="30" t="s">
        <v>2595</v>
      </c>
      <c r="Q1075" s="11">
        <v>9</v>
      </c>
    </row>
    <row r="1076" spans="1:21" x14ac:dyDescent="0.2">
      <c r="A1076" s="1" t="s">
        <v>2312</v>
      </c>
      <c r="B1076" s="1" t="s">
        <v>3164</v>
      </c>
      <c r="C1076" s="1" t="s">
        <v>4077</v>
      </c>
      <c r="D1076" s="34" t="s">
        <v>1622</v>
      </c>
      <c r="E1076" s="35" t="s">
        <v>805</v>
      </c>
      <c r="F1076" s="35">
        <v>984</v>
      </c>
      <c r="G1076" s="8" t="s">
        <v>6809</v>
      </c>
      <c r="H1076" s="1" t="s">
        <v>1294</v>
      </c>
      <c r="I1076" s="30" t="s">
        <v>3149</v>
      </c>
      <c r="Q1076" s="11">
        <v>9</v>
      </c>
    </row>
    <row r="1077" spans="1:21" x14ac:dyDescent="0.2">
      <c r="A1077" s="1" t="s">
        <v>2311</v>
      </c>
      <c r="B1077" s="1" t="s">
        <v>3165</v>
      </c>
      <c r="C1077" s="1" t="s">
        <v>4078</v>
      </c>
      <c r="D1077" s="34" t="s">
        <v>1622</v>
      </c>
      <c r="E1077" s="35" t="s">
        <v>805</v>
      </c>
      <c r="F1077" s="35">
        <v>985</v>
      </c>
      <c r="G1077" s="8" t="s">
        <v>6809</v>
      </c>
      <c r="H1077" s="1" t="s">
        <v>95</v>
      </c>
      <c r="I1077" s="30" t="s">
        <v>3123</v>
      </c>
      <c r="J1077" s="1" t="s">
        <v>656</v>
      </c>
      <c r="Q1077" s="11">
        <v>9</v>
      </c>
    </row>
    <row r="1078" spans="1:21" x14ac:dyDescent="0.2">
      <c r="A1078" s="1" t="s">
        <v>2310</v>
      </c>
      <c r="B1078" s="1" t="s">
        <v>3166</v>
      </c>
      <c r="C1078" s="1" t="s">
        <v>4079</v>
      </c>
      <c r="D1078" s="34" t="s">
        <v>1622</v>
      </c>
      <c r="E1078" s="35" t="s">
        <v>805</v>
      </c>
      <c r="F1078" s="35">
        <v>986</v>
      </c>
      <c r="G1078" s="8" t="s">
        <v>6809</v>
      </c>
      <c r="H1078" s="1" t="s">
        <v>1152</v>
      </c>
      <c r="I1078" s="30" t="s">
        <v>3124</v>
      </c>
      <c r="J1078" s="1" t="s">
        <v>656</v>
      </c>
      <c r="Q1078" s="11">
        <v>9</v>
      </c>
    </row>
    <row r="1079" spans="1:21" x14ac:dyDescent="0.2">
      <c r="A1079" s="1" t="s">
        <v>5166</v>
      </c>
      <c r="B1079" s="1" t="s">
        <v>6348</v>
      </c>
      <c r="C1079" s="1" t="s">
        <v>5171</v>
      </c>
      <c r="D1079" s="34" t="s">
        <v>5170</v>
      </c>
      <c r="E1079" s="35" t="s">
        <v>805</v>
      </c>
      <c r="F1079" s="35">
        <v>987</v>
      </c>
      <c r="G1079" s="8" t="s">
        <v>6809</v>
      </c>
      <c r="H1079" s="1" t="s">
        <v>441</v>
      </c>
      <c r="I1079" s="30" t="s">
        <v>2595</v>
      </c>
      <c r="J1079" s="1" t="s">
        <v>674</v>
      </c>
      <c r="Q1079" s="11">
        <v>13</v>
      </c>
    </row>
    <row r="1080" spans="1:21" x14ac:dyDescent="0.2">
      <c r="A1080" s="1" t="s">
        <v>5167</v>
      </c>
      <c r="B1080" s="1" t="s">
        <v>6349</v>
      </c>
      <c r="C1080" s="1" t="s">
        <v>5172</v>
      </c>
      <c r="D1080" s="34" t="s">
        <v>1622</v>
      </c>
      <c r="E1080" s="35" t="s">
        <v>805</v>
      </c>
      <c r="F1080" s="35">
        <v>988</v>
      </c>
      <c r="G1080" s="8" t="s">
        <v>6809</v>
      </c>
      <c r="H1080" s="1" t="s">
        <v>1294</v>
      </c>
      <c r="I1080" s="30" t="s">
        <v>3149</v>
      </c>
      <c r="J1080" s="1" t="s">
        <v>674</v>
      </c>
      <c r="Q1080" s="11">
        <v>13</v>
      </c>
    </row>
    <row r="1081" spans="1:21" x14ac:dyDescent="0.2">
      <c r="A1081" s="1" t="s">
        <v>5168</v>
      </c>
      <c r="B1081" s="1" t="s">
        <v>6350</v>
      </c>
      <c r="C1081" s="1" t="s">
        <v>5173</v>
      </c>
      <c r="D1081" s="34" t="s">
        <v>1622</v>
      </c>
      <c r="E1081" s="35" t="s">
        <v>805</v>
      </c>
      <c r="F1081" s="35">
        <v>989</v>
      </c>
      <c r="G1081" s="8" t="s">
        <v>6809</v>
      </c>
      <c r="H1081" s="1" t="s">
        <v>95</v>
      </c>
      <c r="I1081" s="30" t="s">
        <v>3123</v>
      </c>
      <c r="J1081" s="1" t="s">
        <v>5165</v>
      </c>
      <c r="Q1081" s="11">
        <v>13</v>
      </c>
    </row>
    <row r="1082" spans="1:21" x14ac:dyDescent="0.2">
      <c r="A1082" s="1" t="s">
        <v>5169</v>
      </c>
      <c r="B1082" s="1" t="s">
        <v>6351</v>
      </c>
      <c r="C1082" s="1" t="s">
        <v>5174</v>
      </c>
      <c r="D1082" s="34" t="s">
        <v>1622</v>
      </c>
      <c r="E1082" s="35" t="s">
        <v>805</v>
      </c>
      <c r="F1082" s="35">
        <v>990</v>
      </c>
      <c r="G1082" s="8" t="s">
        <v>6809</v>
      </c>
      <c r="H1082" s="1" t="s">
        <v>1152</v>
      </c>
      <c r="I1082" s="30" t="s">
        <v>3124</v>
      </c>
      <c r="J1082" s="1" t="s">
        <v>5165</v>
      </c>
      <c r="Q1082" s="11">
        <v>13</v>
      </c>
    </row>
    <row r="1083" spans="1:21" x14ac:dyDescent="0.2">
      <c r="B1083" s="1" t="s">
        <v>6671</v>
      </c>
      <c r="C1083" s="1" t="s">
        <v>6675</v>
      </c>
      <c r="E1083" s="35" t="s">
        <v>805</v>
      </c>
      <c r="F1083" s="35">
        <v>991</v>
      </c>
      <c r="G1083" s="8" t="s">
        <v>6807</v>
      </c>
      <c r="I1083" s="30" t="s">
        <v>2595</v>
      </c>
      <c r="J1083" s="1" t="s">
        <v>5454</v>
      </c>
      <c r="Q1083" s="11">
        <v>13</v>
      </c>
      <c r="S1083" s="1" t="s">
        <v>7374</v>
      </c>
      <c r="T1083" s="1" t="s">
        <v>7373</v>
      </c>
      <c r="U1083" s="1" t="s">
        <v>6660</v>
      </c>
    </row>
    <row r="1084" spans="1:21" x14ac:dyDescent="0.2">
      <c r="B1084" s="1" t="s">
        <v>6672</v>
      </c>
      <c r="C1084" s="1" t="s">
        <v>6676</v>
      </c>
      <c r="E1084" s="35" t="s">
        <v>805</v>
      </c>
      <c r="F1084" s="35">
        <v>992</v>
      </c>
      <c r="G1084" s="8" t="s">
        <v>6807</v>
      </c>
      <c r="I1084" s="30" t="s">
        <v>3149</v>
      </c>
      <c r="J1084" s="1" t="s">
        <v>5454</v>
      </c>
      <c r="Q1084" s="11">
        <v>13</v>
      </c>
      <c r="S1084" s="1" t="s">
        <v>7374</v>
      </c>
      <c r="T1084" s="1" t="s">
        <v>7373</v>
      </c>
      <c r="U1084" s="1" t="s">
        <v>6660</v>
      </c>
    </row>
    <row r="1085" spans="1:21" x14ac:dyDescent="0.2">
      <c r="B1085" s="1" t="s">
        <v>6673</v>
      </c>
      <c r="C1085" s="1" t="s">
        <v>6677</v>
      </c>
      <c r="E1085" s="35" t="s">
        <v>805</v>
      </c>
      <c r="F1085" s="35">
        <v>993</v>
      </c>
      <c r="G1085" s="8" t="s">
        <v>6807</v>
      </c>
      <c r="I1085" s="1" t="s">
        <v>3117</v>
      </c>
      <c r="J1085" s="1" t="s">
        <v>5454</v>
      </c>
      <c r="Q1085" s="11">
        <v>13</v>
      </c>
      <c r="S1085" s="1" t="s">
        <v>7374</v>
      </c>
      <c r="T1085" s="1" t="s">
        <v>7373</v>
      </c>
      <c r="U1085" s="1" t="s">
        <v>6660</v>
      </c>
    </row>
    <row r="1086" spans="1:21" x14ac:dyDescent="0.2">
      <c r="B1086" s="1" t="s">
        <v>6674</v>
      </c>
      <c r="C1086" s="1" t="s">
        <v>6678</v>
      </c>
      <c r="E1086" s="35" t="s">
        <v>805</v>
      </c>
      <c r="F1086" s="35">
        <v>994</v>
      </c>
      <c r="G1086" s="8" t="s">
        <v>6807</v>
      </c>
      <c r="I1086" s="1" t="s">
        <v>3118</v>
      </c>
      <c r="J1086" s="1" t="s">
        <v>5454</v>
      </c>
      <c r="Q1086" s="11">
        <v>13</v>
      </c>
      <c r="S1086" s="1" t="s">
        <v>7374</v>
      </c>
      <c r="T1086" s="1" t="s">
        <v>7373</v>
      </c>
      <c r="U1086" s="1" t="s">
        <v>6660</v>
      </c>
    </row>
    <row r="1087" spans="1:21" x14ac:dyDescent="0.2">
      <c r="B1087" s="1" t="s">
        <v>6438</v>
      </c>
      <c r="C1087" s="1" t="s">
        <v>6153</v>
      </c>
      <c r="D1087" s="34" t="s">
        <v>6157</v>
      </c>
      <c r="E1087" s="35" t="s">
        <v>805</v>
      </c>
      <c r="F1087" s="35">
        <v>994.1</v>
      </c>
      <c r="G1087" s="8" t="s">
        <v>2252</v>
      </c>
      <c r="I1087" s="30" t="s">
        <v>2595</v>
      </c>
      <c r="K1087" s="1" t="s">
        <v>656</v>
      </c>
      <c r="Q1087" s="11">
        <v>14</v>
      </c>
    </row>
    <row r="1088" spans="1:21" x14ac:dyDescent="0.2">
      <c r="B1088" s="1" t="s">
        <v>6439</v>
      </c>
      <c r="C1088" s="1" t="s">
        <v>6154</v>
      </c>
      <c r="D1088" s="34" t="s">
        <v>1622</v>
      </c>
      <c r="E1088" s="35" t="s">
        <v>805</v>
      </c>
      <c r="F1088" s="35">
        <v>994.2</v>
      </c>
      <c r="G1088" s="8" t="s">
        <v>2252</v>
      </c>
      <c r="I1088" s="30" t="s">
        <v>3149</v>
      </c>
      <c r="K1088" s="1" t="s">
        <v>656</v>
      </c>
      <c r="Q1088" s="11">
        <v>14</v>
      </c>
    </row>
    <row r="1089" spans="1:17" x14ac:dyDescent="0.2">
      <c r="B1089" s="1" t="s">
        <v>6440</v>
      </c>
      <c r="C1089" s="1" t="s">
        <v>6155</v>
      </c>
      <c r="D1089" s="34" t="s">
        <v>1622</v>
      </c>
      <c r="E1089" s="35" t="s">
        <v>805</v>
      </c>
      <c r="F1089" s="35">
        <v>994.3</v>
      </c>
      <c r="G1089" s="8" t="s">
        <v>2252</v>
      </c>
      <c r="I1089" s="30" t="s">
        <v>3123</v>
      </c>
      <c r="K1089" s="1" t="s">
        <v>656</v>
      </c>
      <c r="Q1089" s="11">
        <v>14</v>
      </c>
    </row>
    <row r="1090" spans="1:17" x14ac:dyDescent="0.2">
      <c r="B1090" s="1" t="s">
        <v>6441</v>
      </c>
      <c r="C1090" s="1" t="s">
        <v>6156</v>
      </c>
      <c r="D1090" s="34" t="s">
        <v>1622</v>
      </c>
      <c r="E1090" s="35" t="s">
        <v>805</v>
      </c>
      <c r="F1090" s="35">
        <v>994.4</v>
      </c>
      <c r="G1090" s="8" t="s">
        <v>2252</v>
      </c>
      <c r="I1090" s="30" t="s">
        <v>3124</v>
      </c>
      <c r="K1090" s="1" t="s">
        <v>656</v>
      </c>
      <c r="Q1090" s="11">
        <v>14</v>
      </c>
    </row>
    <row r="1091" spans="1:17" x14ac:dyDescent="0.2">
      <c r="A1091" s="1" t="s">
        <v>445</v>
      </c>
      <c r="B1091" s="1" t="s">
        <v>2601</v>
      </c>
      <c r="C1091" s="1" t="s">
        <v>4080</v>
      </c>
      <c r="D1091" s="34" t="s">
        <v>2051</v>
      </c>
      <c r="E1091" s="35" t="s">
        <v>805</v>
      </c>
      <c r="F1091" s="35">
        <v>995</v>
      </c>
      <c r="G1091" s="8" t="s">
        <v>2242</v>
      </c>
    </row>
    <row r="1092" spans="1:17" x14ac:dyDescent="0.2">
      <c r="A1092" s="1" t="s">
        <v>1218</v>
      </c>
      <c r="B1092" s="1" t="s">
        <v>3167</v>
      </c>
      <c r="C1092" s="1" t="s">
        <v>4081</v>
      </c>
      <c r="D1092" s="34" t="s">
        <v>1622</v>
      </c>
      <c r="E1092" s="35" t="s">
        <v>805</v>
      </c>
      <c r="F1092" s="35">
        <v>996</v>
      </c>
      <c r="G1092" s="8" t="s">
        <v>2242</v>
      </c>
    </row>
    <row r="1093" spans="1:17" x14ac:dyDescent="0.2">
      <c r="A1093" s="1" t="s">
        <v>695</v>
      </c>
      <c r="B1093" s="1" t="s">
        <v>3168</v>
      </c>
      <c r="C1093" s="1" t="s">
        <v>4082</v>
      </c>
      <c r="D1093" s="34" t="s">
        <v>1622</v>
      </c>
      <c r="E1093" s="35" t="s">
        <v>805</v>
      </c>
      <c r="F1093" s="35">
        <v>997</v>
      </c>
      <c r="G1093" s="8" t="s">
        <v>2242</v>
      </c>
    </row>
    <row r="1094" spans="1:17" x14ac:dyDescent="0.2">
      <c r="A1094" s="1" t="s">
        <v>265</v>
      </c>
      <c r="B1094" s="1" t="s">
        <v>3169</v>
      </c>
      <c r="C1094" s="1" t="s">
        <v>4083</v>
      </c>
      <c r="D1094" s="34" t="s">
        <v>1622</v>
      </c>
      <c r="E1094" s="35" t="s">
        <v>805</v>
      </c>
      <c r="F1094" s="35">
        <v>998</v>
      </c>
      <c r="G1094" s="8" t="s">
        <v>2242</v>
      </c>
    </row>
    <row r="1095" spans="1:17" x14ac:dyDescent="0.2">
      <c r="A1095" s="1" t="s">
        <v>2324</v>
      </c>
      <c r="B1095" s="1" t="s">
        <v>2603</v>
      </c>
      <c r="C1095" s="1" t="s">
        <v>4084</v>
      </c>
      <c r="D1095" s="34" t="s">
        <v>2328</v>
      </c>
      <c r="E1095" s="35" t="s">
        <v>805</v>
      </c>
      <c r="F1095" s="35">
        <v>999</v>
      </c>
      <c r="G1095" s="8" t="s">
        <v>2252</v>
      </c>
      <c r="H1095" s="1" t="s">
        <v>445</v>
      </c>
      <c r="I1095" s="30" t="s">
        <v>2601</v>
      </c>
      <c r="K1095" s="1" t="s">
        <v>656</v>
      </c>
      <c r="Q1095" s="11">
        <v>8</v>
      </c>
    </row>
    <row r="1096" spans="1:17" x14ac:dyDescent="0.2">
      <c r="A1096" s="1" t="s">
        <v>2325</v>
      </c>
      <c r="B1096" s="1" t="s">
        <v>3170</v>
      </c>
      <c r="C1096" s="1" t="s">
        <v>4085</v>
      </c>
      <c r="D1096" s="34" t="s">
        <v>1622</v>
      </c>
      <c r="E1096" s="35" t="s">
        <v>805</v>
      </c>
      <c r="F1096" s="35">
        <v>1000</v>
      </c>
      <c r="G1096" s="8" t="s">
        <v>2252</v>
      </c>
      <c r="H1096" s="1" t="s">
        <v>1218</v>
      </c>
      <c r="I1096" s="30" t="s">
        <v>3167</v>
      </c>
      <c r="K1096" s="1" t="s">
        <v>656</v>
      </c>
      <c r="Q1096" s="11">
        <v>8</v>
      </c>
    </row>
    <row r="1097" spans="1:17" x14ac:dyDescent="0.2">
      <c r="A1097" s="1" t="s">
        <v>2327</v>
      </c>
      <c r="B1097" s="1" t="s">
        <v>3171</v>
      </c>
      <c r="C1097" s="1" t="s">
        <v>4086</v>
      </c>
      <c r="D1097" s="34" t="s">
        <v>1622</v>
      </c>
      <c r="E1097" s="35" t="s">
        <v>805</v>
      </c>
      <c r="F1097" s="35">
        <v>1001</v>
      </c>
      <c r="G1097" s="8" t="s">
        <v>2252</v>
      </c>
      <c r="H1097" s="1" t="s">
        <v>695</v>
      </c>
      <c r="I1097" s="30" t="s">
        <v>3168</v>
      </c>
      <c r="K1097" s="1" t="s">
        <v>656</v>
      </c>
      <c r="Q1097" s="11">
        <v>8</v>
      </c>
    </row>
    <row r="1098" spans="1:17" x14ac:dyDescent="0.2">
      <c r="A1098" s="1" t="s">
        <v>2326</v>
      </c>
      <c r="B1098" s="1" t="s">
        <v>3172</v>
      </c>
      <c r="C1098" s="1" t="s">
        <v>4087</v>
      </c>
      <c r="D1098" s="34" t="s">
        <v>1622</v>
      </c>
      <c r="E1098" s="35" t="s">
        <v>805</v>
      </c>
      <c r="F1098" s="35">
        <v>1002</v>
      </c>
      <c r="G1098" s="8" t="s">
        <v>2252</v>
      </c>
      <c r="H1098" s="1" t="s">
        <v>265</v>
      </c>
      <c r="I1098" s="30" t="s">
        <v>3169</v>
      </c>
      <c r="K1098" s="1" t="s">
        <v>656</v>
      </c>
      <c r="Q1098" s="11">
        <v>8</v>
      </c>
    </row>
    <row r="1099" spans="1:17" x14ac:dyDescent="0.2">
      <c r="A1099" s="1" t="s">
        <v>235</v>
      </c>
      <c r="B1099" s="1" t="s">
        <v>2607</v>
      </c>
      <c r="C1099" s="1" t="s">
        <v>4088</v>
      </c>
      <c r="D1099" s="34" t="s">
        <v>2056</v>
      </c>
      <c r="E1099" s="35" t="s">
        <v>805</v>
      </c>
      <c r="F1099" s="35">
        <v>1003</v>
      </c>
      <c r="G1099" s="8" t="s">
        <v>2242</v>
      </c>
    </row>
    <row r="1100" spans="1:17" x14ac:dyDescent="0.2">
      <c r="A1100" s="1" t="s">
        <v>1026</v>
      </c>
      <c r="B1100" s="1" t="s">
        <v>3173</v>
      </c>
      <c r="C1100" s="1" t="s">
        <v>4089</v>
      </c>
      <c r="D1100" s="34" t="s">
        <v>1622</v>
      </c>
      <c r="E1100" s="35" t="s">
        <v>805</v>
      </c>
      <c r="F1100" s="35">
        <v>1004</v>
      </c>
      <c r="G1100" s="8" t="s">
        <v>2242</v>
      </c>
    </row>
    <row r="1101" spans="1:17" x14ac:dyDescent="0.2">
      <c r="A1101" s="1" t="s">
        <v>1074</v>
      </c>
      <c r="B1101" s="1" t="s">
        <v>3174</v>
      </c>
      <c r="C1101" s="1" t="s">
        <v>4090</v>
      </c>
      <c r="D1101" s="34" t="s">
        <v>1622</v>
      </c>
      <c r="E1101" s="35" t="s">
        <v>805</v>
      </c>
      <c r="F1101" s="35">
        <v>1005</v>
      </c>
      <c r="G1101" s="8" t="s">
        <v>2242</v>
      </c>
      <c r="H1101" s="1" t="s">
        <v>695</v>
      </c>
      <c r="I1101" s="30" t="s">
        <v>3168</v>
      </c>
    </row>
    <row r="1102" spans="1:17" x14ac:dyDescent="0.2">
      <c r="A1102" s="1" t="s">
        <v>991</v>
      </c>
      <c r="B1102" s="1" t="s">
        <v>3175</v>
      </c>
      <c r="C1102" s="1" t="s">
        <v>4091</v>
      </c>
      <c r="D1102" s="34" t="s">
        <v>1622</v>
      </c>
      <c r="E1102" s="35" t="s">
        <v>805</v>
      </c>
      <c r="F1102" s="35">
        <v>1006</v>
      </c>
      <c r="G1102" s="8" t="s">
        <v>2242</v>
      </c>
      <c r="H1102" s="1" t="s">
        <v>265</v>
      </c>
      <c r="I1102" s="30" t="s">
        <v>3169</v>
      </c>
    </row>
    <row r="1103" spans="1:17" x14ac:dyDescent="0.2">
      <c r="A1103" s="1" t="s">
        <v>81</v>
      </c>
      <c r="B1103" s="1" t="s">
        <v>2618</v>
      </c>
      <c r="C1103" s="1" t="s">
        <v>4092</v>
      </c>
      <c r="D1103" s="34" t="s">
        <v>2067</v>
      </c>
      <c r="E1103" s="35" t="s">
        <v>805</v>
      </c>
      <c r="F1103" s="35">
        <v>1007</v>
      </c>
      <c r="G1103" s="8" t="s">
        <v>2252</v>
      </c>
      <c r="H1103" s="1" t="s">
        <v>235</v>
      </c>
      <c r="I1103" s="30" t="s">
        <v>2607</v>
      </c>
      <c r="J1103" s="1" t="s">
        <v>659</v>
      </c>
      <c r="Q1103" s="11">
        <v>5.0999999999999996</v>
      </c>
    </row>
    <row r="1104" spans="1:17" x14ac:dyDescent="0.2">
      <c r="A1104" s="1" t="s">
        <v>26</v>
      </c>
      <c r="B1104" s="1" t="s">
        <v>3176</v>
      </c>
      <c r="C1104" s="1" t="s">
        <v>4093</v>
      </c>
      <c r="E1104" s="35" t="s">
        <v>805</v>
      </c>
      <c r="F1104" s="35">
        <v>1008</v>
      </c>
      <c r="G1104" s="8" t="s">
        <v>2252</v>
      </c>
      <c r="H1104" s="1" t="s">
        <v>1026</v>
      </c>
      <c r="I1104" s="30" t="s">
        <v>3173</v>
      </c>
      <c r="J1104" s="1" t="s">
        <v>659</v>
      </c>
      <c r="Q1104" s="11">
        <v>5.0999999999999996</v>
      </c>
    </row>
    <row r="1105" spans="1:21" x14ac:dyDescent="0.2">
      <c r="A1105" s="1" t="s">
        <v>28</v>
      </c>
      <c r="B1105" s="1" t="s">
        <v>3177</v>
      </c>
      <c r="C1105" s="1" t="s">
        <v>4094</v>
      </c>
      <c r="E1105" s="35" t="s">
        <v>805</v>
      </c>
      <c r="F1105" s="35">
        <v>1009</v>
      </c>
      <c r="G1105" s="8" t="s">
        <v>2252</v>
      </c>
      <c r="H1105" s="1" t="s">
        <v>695</v>
      </c>
      <c r="I1105" s="30" t="s">
        <v>3168</v>
      </c>
      <c r="J1105" s="1" t="s">
        <v>659</v>
      </c>
      <c r="Q1105" s="11">
        <v>5.0999999999999996</v>
      </c>
    </row>
    <row r="1106" spans="1:21" x14ac:dyDescent="0.2">
      <c r="A1106" s="1" t="s">
        <v>30</v>
      </c>
      <c r="B1106" s="1" t="s">
        <v>3178</v>
      </c>
      <c r="C1106" s="1" t="s">
        <v>4095</v>
      </c>
      <c r="E1106" s="35" t="s">
        <v>805</v>
      </c>
      <c r="F1106" s="35">
        <v>1010</v>
      </c>
      <c r="G1106" s="8" t="s">
        <v>2252</v>
      </c>
      <c r="H1106" s="1" t="s">
        <v>265</v>
      </c>
      <c r="I1106" s="30" t="s">
        <v>3169</v>
      </c>
      <c r="J1106" s="1" t="s">
        <v>659</v>
      </c>
      <c r="Q1106" s="11">
        <v>5.0999999999999996</v>
      </c>
    </row>
    <row r="1107" spans="1:21" x14ac:dyDescent="0.2">
      <c r="A1107" s="1" t="s">
        <v>82</v>
      </c>
      <c r="B1107" s="1" t="s">
        <v>2619</v>
      </c>
      <c r="C1107" s="1" t="s">
        <v>4096</v>
      </c>
      <c r="D1107" s="34" t="s">
        <v>2068</v>
      </c>
      <c r="E1107" s="35" t="s">
        <v>805</v>
      </c>
      <c r="F1107" s="35">
        <v>1011</v>
      </c>
      <c r="G1107" s="8" t="s">
        <v>2252</v>
      </c>
      <c r="H1107" s="1" t="s">
        <v>235</v>
      </c>
      <c r="I1107" s="30" t="s">
        <v>2607</v>
      </c>
      <c r="K1107" s="1" t="s">
        <v>673</v>
      </c>
      <c r="Q1107" s="11">
        <v>5.0999999999999996</v>
      </c>
    </row>
    <row r="1108" spans="1:21" x14ac:dyDescent="0.2">
      <c r="A1108" s="1" t="s">
        <v>27</v>
      </c>
      <c r="B1108" s="1" t="s">
        <v>3179</v>
      </c>
      <c r="C1108" s="1" t="s">
        <v>4097</v>
      </c>
      <c r="E1108" s="35" t="s">
        <v>805</v>
      </c>
      <c r="F1108" s="35">
        <v>1012</v>
      </c>
      <c r="G1108" s="8" t="s">
        <v>2252</v>
      </c>
      <c r="H1108" s="1" t="s">
        <v>1026</v>
      </c>
      <c r="I1108" s="30" t="s">
        <v>3173</v>
      </c>
      <c r="K1108" s="1" t="s">
        <v>673</v>
      </c>
      <c r="Q1108" s="11">
        <v>5.0999999999999996</v>
      </c>
    </row>
    <row r="1109" spans="1:21" x14ac:dyDescent="0.2">
      <c r="A1109" s="1" t="s">
        <v>29</v>
      </c>
      <c r="B1109" s="1" t="s">
        <v>3180</v>
      </c>
      <c r="C1109" s="1" t="s">
        <v>4098</v>
      </c>
      <c r="E1109" s="35" t="s">
        <v>805</v>
      </c>
      <c r="F1109" s="35">
        <v>1013</v>
      </c>
      <c r="G1109" s="8" t="s">
        <v>2252</v>
      </c>
      <c r="H1109" s="1" t="s">
        <v>695</v>
      </c>
      <c r="I1109" s="30" t="s">
        <v>3168</v>
      </c>
      <c r="K1109" s="1" t="s">
        <v>673</v>
      </c>
      <c r="Q1109" s="11">
        <v>5.0999999999999996</v>
      </c>
    </row>
    <row r="1110" spans="1:21" x14ac:dyDescent="0.2">
      <c r="A1110" s="1" t="s">
        <v>31</v>
      </c>
      <c r="B1110" s="1" t="s">
        <v>3181</v>
      </c>
      <c r="C1110" s="1" t="s">
        <v>4099</v>
      </c>
      <c r="E1110" s="35" t="s">
        <v>805</v>
      </c>
      <c r="F1110" s="35">
        <v>1014</v>
      </c>
      <c r="G1110" s="8" t="s">
        <v>2252</v>
      </c>
      <c r="H1110" s="1" t="s">
        <v>265</v>
      </c>
      <c r="I1110" s="30" t="s">
        <v>3169</v>
      </c>
      <c r="K1110" s="1" t="s">
        <v>673</v>
      </c>
      <c r="Q1110" s="11">
        <v>5.0999999999999996</v>
      </c>
    </row>
    <row r="1111" spans="1:21" x14ac:dyDescent="0.2">
      <c r="A1111" s="1" t="s">
        <v>100</v>
      </c>
      <c r="B1111" s="1" t="s">
        <v>2615</v>
      </c>
      <c r="C1111" s="1" t="s">
        <v>4100</v>
      </c>
      <c r="D1111" s="34" t="s">
        <v>2064</v>
      </c>
      <c r="E1111" s="35" t="s">
        <v>805</v>
      </c>
      <c r="F1111" s="35">
        <v>1015</v>
      </c>
      <c r="G1111" s="8" t="s">
        <v>2252</v>
      </c>
      <c r="H1111" s="1" t="s">
        <v>235</v>
      </c>
      <c r="I1111" s="30" t="s">
        <v>2607</v>
      </c>
      <c r="J1111" s="1" t="s">
        <v>656</v>
      </c>
    </row>
    <row r="1112" spans="1:21" x14ac:dyDescent="0.2">
      <c r="A1112" s="1" t="s">
        <v>436</v>
      </c>
      <c r="B1112" s="1" t="s">
        <v>3182</v>
      </c>
      <c r="C1112" s="1" t="s">
        <v>4101</v>
      </c>
      <c r="D1112" s="34" t="s">
        <v>1622</v>
      </c>
      <c r="E1112" s="35" t="s">
        <v>805</v>
      </c>
      <c r="F1112" s="35">
        <v>1016</v>
      </c>
      <c r="G1112" s="8" t="s">
        <v>2252</v>
      </c>
      <c r="H1112" s="1" t="s">
        <v>1026</v>
      </c>
      <c r="I1112" s="30" t="s">
        <v>3173</v>
      </c>
      <c r="J1112" s="1" t="s">
        <v>656</v>
      </c>
    </row>
    <row r="1113" spans="1:21" x14ac:dyDescent="0.2">
      <c r="A1113" s="1" t="s">
        <v>518</v>
      </c>
      <c r="B1113" s="1" t="s">
        <v>3183</v>
      </c>
      <c r="C1113" s="1" t="s">
        <v>4102</v>
      </c>
      <c r="E1113" s="35" t="s">
        <v>805</v>
      </c>
      <c r="F1113" s="35">
        <v>1017</v>
      </c>
      <c r="G1113" s="8" t="s">
        <v>2252</v>
      </c>
      <c r="H1113" s="1" t="s">
        <v>695</v>
      </c>
      <c r="I1113" s="30" t="s">
        <v>3168</v>
      </c>
      <c r="J1113" s="1" t="s">
        <v>656</v>
      </c>
    </row>
    <row r="1114" spans="1:21" x14ac:dyDescent="0.2">
      <c r="A1114" s="1" t="s">
        <v>964</v>
      </c>
      <c r="B1114" s="1" t="s">
        <v>3184</v>
      </c>
      <c r="C1114" s="1" t="s">
        <v>4103</v>
      </c>
      <c r="E1114" s="35" t="s">
        <v>805</v>
      </c>
      <c r="F1114" s="35">
        <v>1018</v>
      </c>
      <c r="G1114" s="8" t="s">
        <v>2252</v>
      </c>
      <c r="H1114" s="1" t="s">
        <v>265</v>
      </c>
      <c r="I1114" s="30" t="s">
        <v>3169</v>
      </c>
      <c r="J1114" s="1" t="s">
        <v>656</v>
      </c>
    </row>
    <row r="1115" spans="1:21" x14ac:dyDescent="0.2">
      <c r="A1115" s="1" t="s">
        <v>101</v>
      </c>
      <c r="B1115" s="1" t="s">
        <v>2616</v>
      </c>
      <c r="C1115" s="1" t="s">
        <v>4104</v>
      </c>
      <c r="D1115" s="34" t="s">
        <v>2065</v>
      </c>
      <c r="E1115" s="35" t="s">
        <v>805</v>
      </c>
      <c r="F1115" s="35">
        <v>1019</v>
      </c>
      <c r="G1115" s="8" t="s">
        <v>2242</v>
      </c>
      <c r="H1115" s="1" t="s">
        <v>235</v>
      </c>
      <c r="I1115" s="30" t="s">
        <v>2607</v>
      </c>
      <c r="J1115" s="1" t="s">
        <v>674</v>
      </c>
    </row>
    <row r="1116" spans="1:21" x14ac:dyDescent="0.2">
      <c r="A1116" s="1" t="s">
        <v>437</v>
      </c>
      <c r="B1116" s="1" t="s">
        <v>3185</v>
      </c>
      <c r="C1116" s="1" t="s">
        <v>4105</v>
      </c>
      <c r="D1116" s="34" t="s">
        <v>1622</v>
      </c>
      <c r="E1116" s="35" t="s">
        <v>805</v>
      </c>
      <c r="F1116" s="35">
        <v>1020</v>
      </c>
      <c r="G1116" s="8" t="s">
        <v>2242</v>
      </c>
      <c r="H1116" s="1" t="s">
        <v>1026</v>
      </c>
      <c r="I1116" s="30" t="s">
        <v>3173</v>
      </c>
      <c r="J1116" s="1" t="s">
        <v>674</v>
      </c>
    </row>
    <row r="1117" spans="1:21" x14ac:dyDescent="0.2">
      <c r="A1117" s="1" t="s">
        <v>519</v>
      </c>
      <c r="B1117" s="1" t="s">
        <v>3186</v>
      </c>
      <c r="C1117" s="1" t="s">
        <v>4106</v>
      </c>
      <c r="E1117" s="35" t="s">
        <v>805</v>
      </c>
      <c r="F1117" s="35">
        <v>1021</v>
      </c>
      <c r="G1117" s="8" t="s">
        <v>2242</v>
      </c>
      <c r="H1117" s="1" t="s">
        <v>695</v>
      </c>
      <c r="I1117" s="30" t="s">
        <v>3168</v>
      </c>
      <c r="J1117" s="1" t="s">
        <v>674</v>
      </c>
    </row>
    <row r="1118" spans="1:21" x14ac:dyDescent="0.2">
      <c r="A1118" s="1" t="s">
        <v>965</v>
      </c>
      <c r="B1118" s="1" t="s">
        <v>3187</v>
      </c>
      <c r="C1118" s="1" t="s">
        <v>4107</v>
      </c>
      <c r="E1118" s="35" t="s">
        <v>805</v>
      </c>
      <c r="F1118" s="35">
        <v>1022</v>
      </c>
      <c r="G1118" s="8" t="s">
        <v>2242</v>
      </c>
      <c r="H1118" s="1" t="s">
        <v>265</v>
      </c>
      <c r="I1118" s="30" t="s">
        <v>3169</v>
      </c>
      <c r="J1118" s="1" t="s">
        <v>674</v>
      </c>
    </row>
    <row r="1119" spans="1:21" x14ac:dyDescent="0.2">
      <c r="B1119" s="1" t="s">
        <v>5380</v>
      </c>
      <c r="C1119" s="1" t="s">
        <v>5536</v>
      </c>
      <c r="E1119" s="35" t="s">
        <v>805</v>
      </c>
      <c r="F1119" s="35">
        <v>1023</v>
      </c>
      <c r="G1119" s="8" t="s">
        <v>2243</v>
      </c>
      <c r="I1119" s="30" t="s">
        <v>2607</v>
      </c>
      <c r="J1119" s="1" t="s">
        <v>5454</v>
      </c>
      <c r="U1119" s="1" t="s">
        <v>6823</v>
      </c>
    </row>
    <row r="1120" spans="1:21" x14ac:dyDescent="0.2">
      <c r="B1120" s="1" t="s">
        <v>5381</v>
      </c>
      <c r="C1120" s="1" t="s">
        <v>5537</v>
      </c>
      <c r="E1120" s="35" t="s">
        <v>805</v>
      </c>
      <c r="F1120" s="35">
        <v>1024</v>
      </c>
      <c r="G1120" s="8" t="s">
        <v>2243</v>
      </c>
      <c r="I1120" s="30" t="s">
        <v>3173</v>
      </c>
      <c r="J1120" s="1" t="s">
        <v>5454</v>
      </c>
      <c r="U1120" s="1" t="s">
        <v>6823</v>
      </c>
    </row>
    <row r="1121" spans="1:21" x14ac:dyDescent="0.2">
      <c r="B1121" s="1" t="s">
        <v>5382</v>
      </c>
      <c r="C1121" s="1" t="s">
        <v>5538</v>
      </c>
      <c r="E1121" s="35" t="s">
        <v>805</v>
      </c>
      <c r="F1121" s="35">
        <v>1025</v>
      </c>
      <c r="G1121" s="8" t="s">
        <v>2243</v>
      </c>
      <c r="I1121" s="30" t="s">
        <v>3168</v>
      </c>
      <c r="J1121" s="1" t="s">
        <v>5454</v>
      </c>
      <c r="U1121" s="1" t="s">
        <v>6823</v>
      </c>
    </row>
    <row r="1122" spans="1:21" x14ac:dyDescent="0.2">
      <c r="B1122" s="1" t="s">
        <v>5383</v>
      </c>
      <c r="C1122" s="1" t="s">
        <v>5539</v>
      </c>
      <c r="E1122" s="35" t="s">
        <v>805</v>
      </c>
      <c r="F1122" s="35">
        <v>1026</v>
      </c>
      <c r="G1122" s="8" t="s">
        <v>2243</v>
      </c>
      <c r="I1122" s="30" t="s">
        <v>3169</v>
      </c>
      <c r="J1122" s="1" t="s">
        <v>5454</v>
      </c>
      <c r="U1122" s="1" t="s">
        <v>6823</v>
      </c>
    </row>
    <row r="1123" spans="1:21" x14ac:dyDescent="0.2">
      <c r="B1123" s="1" t="s">
        <v>6689</v>
      </c>
      <c r="C1123" s="1" t="s">
        <v>6693</v>
      </c>
      <c r="E1123" s="35" t="s">
        <v>805</v>
      </c>
      <c r="F1123" s="35">
        <v>1026.0999999999999</v>
      </c>
      <c r="G1123" s="8" t="s">
        <v>6807</v>
      </c>
      <c r="I1123" s="30" t="s">
        <v>2607</v>
      </c>
      <c r="J1123" s="1" t="s">
        <v>5454</v>
      </c>
      <c r="S1123" s="1" t="s">
        <v>7374</v>
      </c>
      <c r="T1123" s="1" t="s">
        <v>7373</v>
      </c>
      <c r="U1123" s="1" t="s">
        <v>6660</v>
      </c>
    </row>
    <row r="1124" spans="1:21" x14ac:dyDescent="0.2">
      <c r="B1124" s="1" t="s">
        <v>6690</v>
      </c>
      <c r="C1124" s="1" t="s">
        <v>6694</v>
      </c>
      <c r="E1124" s="35" t="s">
        <v>805</v>
      </c>
      <c r="F1124" s="35">
        <v>1026.2</v>
      </c>
      <c r="G1124" s="8" t="s">
        <v>6807</v>
      </c>
      <c r="I1124" s="30" t="s">
        <v>3173</v>
      </c>
      <c r="J1124" s="1" t="s">
        <v>5454</v>
      </c>
      <c r="S1124" s="1" t="s">
        <v>7374</v>
      </c>
      <c r="T1124" s="1" t="s">
        <v>7373</v>
      </c>
      <c r="U1124" s="1" t="s">
        <v>6660</v>
      </c>
    </row>
    <row r="1125" spans="1:21" x14ac:dyDescent="0.2">
      <c r="B1125" s="1" t="s">
        <v>6691</v>
      </c>
      <c r="C1125" s="1" t="s">
        <v>6695</v>
      </c>
      <c r="E1125" s="35" t="s">
        <v>805</v>
      </c>
      <c r="F1125" s="35">
        <v>1026.3</v>
      </c>
      <c r="G1125" s="8" t="s">
        <v>6807</v>
      </c>
      <c r="I1125" s="30" t="s">
        <v>3168</v>
      </c>
      <c r="J1125" s="1" t="s">
        <v>5454</v>
      </c>
      <c r="S1125" s="1" t="s">
        <v>7374</v>
      </c>
      <c r="T1125" s="1" t="s">
        <v>7373</v>
      </c>
      <c r="U1125" s="1" t="s">
        <v>6660</v>
      </c>
    </row>
    <row r="1126" spans="1:21" x14ac:dyDescent="0.2">
      <c r="B1126" s="1" t="s">
        <v>6692</v>
      </c>
      <c r="C1126" s="1" t="s">
        <v>6696</v>
      </c>
      <c r="E1126" s="35" t="s">
        <v>805</v>
      </c>
      <c r="F1126" s="35">
        <v>1026.4000000000001</v>
      </c>
      <c r="G1126" s="8" t="s">
        <v>6807</v>
      </c>
      <c r="I1126" s="30" t="s">
        <v>3169</v>
      </c>
      <c r="J1126" s="1" t="s">
        <v>5454</v>
      </c>
      <c r="S1126" s="1" t="s">
        <v>7374</v>
      </c>
      <c r="T1126" s="1" t="s">
        <v>7373</v>
      </c>
      <c r="U1126" s="1" t="s">
        <v>6660</v>
      </c>
    </row>
    <row r="1127" spans="1:21" x14ac:dyDescent="0.2">
      <c r="A1127" s="1" t="s">
        <v>2372</v>
      </c>
      <c r="B1127" s="1" t="s">
        <v>2617</v>
      </c>
      <c r="C1127" s="1" t="s">
        <v>4108</v>
      </c>
      <c r="D1127" s="34" t="s">
        <v>2066</v>
      </c>
      <c r="E1127" s="35" t="s">
        <v>805</v>
      </c>
      <c r="F1127" s="35">
        <v>1027</v>
      </c>
      <c r="G1127" s="8" t="s">
        <v>2252</v>
      </c>
      <c r="H1127" s="1" t="s">
        <v>235</v>
      </c>
      <c r="I1127" s="30" t="s">
        <v>2607</v>
      </c>
      <c r="K1127" s="1" t="s">
        <v>674</v>
      </c>
    </row>
    <row r="1128" spans="1:21" x14ac:dyDescent="0.2">
      <c r="A1128" s="1" t="s">
        <v>102</v>
      </c>
      <c r="B1128" s="1" t="s">
        <v>2617</v>
      </c>
      <c r="C1128" s="1" t="s">
        <v>4108</v>
      </c>
      <c r="D1128" s="34" t="s">
        <v>2066</v>
      </c>
      <c r="E1128" s="35" t="s">
        <v>805</v>
      </c>
      <c r="F1128" s="35">
        <v>1028</v>
      </c>
      <c r="G1128" s="8" t="s">
        <v>2243</v>
      </c>
      <c r="H1128" s="1" t="s">
        <v>235</v>
      </c>
      <c r="I1128" s="30" t="s">
        <v>2607</v>
      </c>
      <c r="K1128" s="1" t="s">
        <v>674</v>
      </c>
    </row>
    <row r="1129" spans="1:21" x14ac:dyDescent="0.2">
      <c r="A1129" s="1" t="s">
        <v>2373</v>
      </c>
      <c r="B1129" s="1" t="s">
        <v>3188</v>
      </c>
      <c r="C1129" s="1" t="s">
        <v>4109</v>
      </c>
      <c r="D1129" s="34" t="s">
        <v>1622</v>
      </c>
      <c r="E1129" s="35" t="s">
        <v>805</v>
      </c>
      <c r="F1129" s="35">
        <v>1029</v>
      </c>
      <c r="G1129" s="8" t="s">
        <v>2252</v>
      </c>
      <c r="H1129" s="1" t="s">
        <v>1026</v>
      </c>
      <c r="I1129" s="30" t="s">
        <v>3173</v>
      </c>
      <c r="K1129" s="1" t="s">
        <v>674</v>
      </c>
    </row>
    <row r="1130" spans="1:21" x14ac:dyDescent="0.2">
      <c r="A1130" s="1" t="s">
        <v>438</v>
      </c>
      <c r="B1130" s="1" t="s">
        <v>3188</v>
      </c>
      <c r="C1130" s="1" t="s">
        <v>4109</v>
      </c>
      <c r="D1130" s="34" t="s">
        <v>1622</v>
      </c>
      <c r="E1130" s="35" t="s">
        <v>805</v>
      </c>
      <c r="F1130" s="35">
        <v>1030</v>
      </c>
      <c r="G1130" s="8" t="s">
        <v>2243</v>
      </c>
      <c r="H1130" s="1" t="s">
        <v>1026</v>
      </c>
      <c r="I1130" s="30" t="s">
        <v>3173</v>
      </c>
      <c r="K1130" s="1" t="s">
        <v>674</v>
      </c>
    </row>
    <row r="1131" spans="1:21" x14ac:dyDescent="0.2">
      <c r="A1131" s="1" t="s">
        <v>2374</v>
      </c>
      <c r="B1131" s="1" t="s">
        <v>3189</v>
      </c>
      <c r="C1131" s="1" t="s">
        <v>4110</v>
      </c>
      <c r="E1131" s="35" t="s">
        <v>805</v>
      </c>
      <c r="F1131" s="35">
        <v>1031</v>
      </c>
      <c r="G1131" s="8" t="s">
        <v>2252</v>
      </c>
      <c r="H1131" s="1" t="s">
        <v>695</v>
      </c>
      <c r="I1131" s="30" t="s">
        <v>3168</v>
      </c>
      <c r="K1131" s="1" t="s">
        <v>674</v>
      </c>
    </row>
    <row r="1132" spans="1:21" x14ac:dyDescent="0.2">
      <c r="A1132" s="1" t="s">
        <v>520</v>
      </c>
      <c r="B1132" s="1" t="s">
        <v>3189</v>
      </c>
      <c r="C1132" s="1" t="s">
        <v>4110</v>
      </c>
      <c r="E1132" s="35" t="s">
        <v>805</v>
      </c>
      <c r="F1132" s="35">
        <v>1032</v>
      </c>
      <c r="G1132" s="8" t="s">
        <v>2243</v>
      </c>
      <c r="H1132" s="1" t="s">
        <v>695</v>
      </c>
      <c r="I1132" s="30" t="s">
        <v>3168</v>
      </c>
      <c r="K1132" s="1" t="s">
        <v>674</v>
      </c>
    </row>
    <row r="1133" spans="1:21" x14ac:dyDescent="0.2">
      <c r="A1133" s="1" t="s">
        <v>2375</v>
      </c>
      <c r="B1133" s="1" t="s">
        <v>3190</v>
      </c>
      <c r="C1133" s="1" t="s">
        <v>4111</v>
      </c>
      <c r="E1133" s="35" t="s">
        <v>805</v>
      </c>
      <c r="F1133" s="35">
        <v>1033</v>
      </c>
      <c r="G1133" s="8" t="s">
        <v>2252</v>
      </c>
      <c r="H1133" s="1" t="s">
        <v>265</v>
      </c>
      <c r="I1133" s="30" t="s">
        <v>3169</v>
      </c>
      <c r="K1133" s="1" t="s">
        <v>674</v>
      </c>
    </row>
    <row r="1134" spans="1:21" x14ac:dyDescent="0.2">
      <c r="A1134" s="1" t="s">
        <v>536</v>
      </c>
      <c r="B1134" s="1" t="s">
        <v>3190</v>
      </c>
      <c r="C1134" s="1" t="s">
        <v>4111</v>
      </c>
      <c r="E1134" s="35" t="s">
        <v>805</v>
      </c>
      <c r="F1134" s="35">
        <v>1034</v>
      </c>
      <c r="G1134" s="8" t="s">
        <v>2243</v>
      </c>
      <c r="H1134" s="1" t="s">
        <v>265</v>
      </c>
      <c r="I1134" s="30" t="s">
        <v>3169</v>
      </c>
      <c r="K1134" s="1" t="s">
        <v>674</v>
      </c>
    </row>
    <row r="1135" spans="1:21" x14ac:dyDescent="0.2">
      <c r="B1135" s="1" t="s">
        <v>6173</v>
      </c>
      <c r="C1135" s="1" t="s">
        <v>6168</v>
      </c>
      <c r="D1135" s="34" t="s">
        <v>6172</v>
      </c>
      <c r="E1135" s="35" t="s">
        <v>805</v>
      </c>
      <c r="F1135" s="35">
        <v>1034.0999999999999</v>
      </c>
      <c r="G1135" s="8" t="s">
        <v>2252</v>
      </c>
      <c r="I1135" s="30" t="s">
        <v>2607</v>
      </c>
      <c r="K1135" s="1" t="s">
        <v>660</v>
      </c>
      <c r="Q1135" s="11">
        <v>14</v>
      </c>
    </row>
    <row r="1136" spans="1:21" x14ac:dyDescent="0.2">
      <c r="B1136" s="1" t="s">
        <v>6174</v>
      </c>
      <c r="C1136" s="1" t="s">
        <v>6169</v>
      </c>
      <c r="E1136" s="35" t="s">
        <v>805</v>
      </c>
      <c r="F1136" s="35">
        <v>1034.2</v>
      </c>
      <c r="G1136" s="8" t="s">
        <v>2252</v>
      </c>
      <c r="I1136" s="30" t="s">
        <v>3173</v>
      </c>
      <c r="K1136" s="1" t="s">
        <v>660</v>
      </c>
      <c r="Q1136" s="11">
        <v>14</v>
      </c>
    </row>
    <row r="1137" spans="1:17" x14ac:dyDescent="0.2">
      <c r="B1137" s="1" t="s">
        <v>6175</v>
      </c>
      <c r="C1137" s="1" t="s">
        <v>6170</v>
      </c>
      <c r="E1137" s="35" t="s">
        <v>805</v>
      </c>
      <c r="F1137" s="35">
        <v>1034.3</v>
      </c>
      <c r="G1137" s="8" t="s">
        <v>2252</v>
      </c>
      <c r="I1137" s="30" t="s">
        <v>3168</v>
      </c>
      <c r="K1137" s="1" t="s">
        <v>660</v>
      </c>
      <c r="Q1137" s="11">
        <v>14</v>
      </c>
    </row>
    <row r="1138" spans="1:17" x14ac:dyDescent="0.2">
      <c r="B1138" s="1" t="s">
        <v>6176</v>
      </c>
      <c r="C1138" s="1" t="s">
        <v>6171</v>
      </c>
      <c r="E1138" s="35" t="s">
        <v>805</v>
      </c>
      <c r="F1138" s="35">
        <v>1034.4000000000001</v>
      </c>
      <c r="G1138" s="8" t="s">
        <v>2252</v>
      </c>
      <c r="I1138" s="30" t="s">
        <v>3169</v>
      </c>
      <c r="K1138" s="1" t="s">
        <v>660</v>
      </c>
      <c r="Q1138" s="11">
        <v>14</v>
      </c>
    </row>
    <row r="1139" spans="1:17" x14ac:dyDescent="0.2">
      <c r="A1139" s="1" t="s">
        <v>5147</v>
      </c>
      <c r="B1139" s="1" t="s">
        <v>5272</v>
      </c>
      <c r="C1139" s="1" t="s">
        <v>5151</v>
      </c>
      <c r="D1139" s="34" t="s">
        <v>5155</v>
      </c>
      <c r="E1139" s="35" t="s">
        <v>805</v>
      </c>
      <c r="F1139" s="35">
        <v>1035</v>
      </c>
      <c r="G1139" s="8" t="s">
        <v>2252</v>
      </c>
      <c r="H1139" s="1" t="s">
        <v>235</v>
      </c>
      <c r="I1139" s="30" t="s">
        <v>2607</v>
      </c>
      <c r="J1139" s="1" t="s">
        <v>416</v>
      </c>
      <c r="Q1139" s="11">
        <v>13</v>
      </c>
    </row>
    <row r="1140" spans="1:17" x14ac:dyDescent="0.2">
      <c r="A1140" s="1" t="s">
        <v>5148</v>
      </c>
      <c r="B1140" s="1" t="s">
        <v>5285</v>
      </c>
      <c r="C1140" s="1" t="s">
        <v>5152</v>
      </c>
      <c r="D1140" s="34" t="s">
        <v>1622</v>
      </c>
      <c r="E1140" s="35" t="s">
        <v>805</v>
      </c>
      <c r="F1140" s="35">
        <v>1036</v>
      </c>
      <c r="G1140" s="8" t="s">
        <v>2252</v>
      </c>
      <c r="H1140" s="1" t="s">
        <v>1026</v>
      </c>
      <c r="I1140" s="30" t="s">
        <v>3173</v>
      </c>
      <c r="J1140" s="1" t="s">
        <v>416</v>
      </c>
      <c r="Q1140" s="11">
        <v>13</v>
      </c>
    </row>
    <row r="1141" spans="1:17" x14ac:dyDescent="0.2">
      <c r="A1141" s="1" t="s">
        <v>5149</v>
      </c>
      <c r="B1141" s="1" t="s">
        <v>5286</v>
      </c>
      <c r="C1141" s="1" t="s">
        <v>5153</v>
      </c>
      <c r="D1141" s="34" t="s">
        <v>1622</v>
      </c>
      <c r="E1141" s="35" t="s">
        <v>805</v>
      </c>
      <c r="F1141" s="35">
        <v>1037</v>
      </c>
      <c r="G1141" s="8" t="s">
        <v>2252</v>
      </c>
      <c r="H1141" s="1" t="s">
        <v>695</v>
      </c>
      <c r="I1141" s="30" t="s">
        <v>3168</v>
      </c>
      <c r="J1141" s="1" t="s">
        <v>416</v>
      </c>
      <c r="Q1141" s="11">
        <v>13</v>
      </c>
    </row>
    <row r="1142" spans="1:17" x14ac:dyDescent="0.2">
      <c r="A1142" s="1" t="s">
        <v>5150</v>
      </c>
      <c r="B1142" s="1" t="s">
        <v>5287</v>
      </c>
      <c r="C1142" s="1" t="s">
        <v>5154</v>
      </c>
      <c r="D1142" s="34" t="s">
        <v>1622</v>
      </c>
      <c r="E1142" s="35" t="s">
        <v>805</v>
      </c>
      <c r="F1142" s="35">
        <v>1038</v>
      </c>
      <c r="G1142" s="8" t="s">
        <v>2252</v>
      </c>
      <c r="H1142" s="1" t="s">
        <v>265</v>
      </c>
      <c r="I1142" s="30" t="s">
        <v>3169</v>
      </c>
      <c r="J1142" s="1" t="s">
        <v>416</v>
      </c>
      <c r="Q1142" s="11">
        <v>13</v>
      </c>
    </row>
    <row r="1143" spans="1:17" x14ac:dyDescent="0.2">
      <c r="B1143" s="1" t="s">
        <v>6158</v>
      </c>
      <c r="C1143" s="1" t="s">
        <v>6162</v>
      </c>
      <c r="D1143" s="34" t="s">
        <v>6166</v>
      </c>
      <c r="E1143" s="35" t="s">
        <v>805</v>
      </c>
      <c r="F1143" s="35">
        <v>1038.0999999999999</v>
      </c>
      <c r="G1143" s="8" t="s">
        <v>2252</v>
      </c>
      <c r="I1143" s="30" t="s">
        <v>2607</v>
      </c>
      <c r="J1143" s="1" t="s">
        <v>6167</v>
      </c>
      <c r="Q1143" s="11">
        <v>14</v>
      </c>
    </row>
    <row r="1144" spans="1:17" x14ac:dyDescent="0.2">
      <c r="B1144" s="1" t="s">
        <v>6159</v>
      </c>
      <c r="C1144" s="1" t="s">
        <v>6163</v>
      </c>
      <c r="D1144" s="34" t="s">
        <v>1622</v>
      </c>
      <c r="E1144" s="35" t="s">
        <v>805</v>
      </c>
      <c r="F1144" s="35">
        <v>1038.2</v>
      </c>
      <c r="G1144" s="8" t="s">
        <v>2252</v>
      </c>
      <c r="I1144" s="30" t="s">
        <v>3173</v>
      </c>
      <c r="J1144" s="1" t="s">
        <v>6167</v>
      </c>
      <c r="Q1144" s="11">
        <v>14</v>
      </c>
    </row>
    <row r="1145" spans="1:17" x14ac:dyDescent="0.2">
      <c r="B1145" s="1" t="s">
        <v>6160</v>
      </c>
      <c r="C1145" s="1" t="s">
        <v>6164</v>
      </c>
      <c r="D1145" s="34" t="s">
        <v>1622</v>
      </c>
      <c r="E1145" s="35" t="s">
        <v>805</v>
      </c>
      <c r="F1145" s="35">
        <v>1038.3</v>
      </c>
      <c r="G1145" s="8" t="s">
        <v>2252</v>
      </c>
      <c r="I1145" s="30" t="s">
        <v>3168</v>
      </c>
      <c r="J1145" s="1" t="s">
        <v>6167</v>
      </c>
      <c r="Q1145" s="11">
        <v>14</v>
      </c>
    </row>
    <row r="1146" spans="1:17" x14ac:dyDescent="0.2">
      <c r="B1146" s="1" t="s">
        <v>6161</v>
      </c>
      <c r="C1146" s="1" t="s">
        <v>6165</v>
      </c>
      <c r="D1146" s="34" t="s">
        <v>1622</v>
      </c>
      <c r="E1146" s="35" t="s">
        <v>805</v>
      </c>
      <c r="F1146" s="35">
        <v>1038.4000000000001</v>
      </c>
      <c r="G1146" s="8" t="s">
        <v>2252</v>
      </c>
      <c r="I1146" s="30" t="s">
        <v>3169</v>
      </c>
      <c r="J1146" s="1" t="s">
        <v>6167</v>
      </c>
      <c r="Q1146" s="11">
        <v>14</v>
      </c>
    </row>
    <row r="1147" spans="1:17" x14ac:dyDescent="0.2">
      <c r="A1147" s="1" t="s">
        <v>237</v>
      </c>
      <c r="B1147" s="1" t="s">
        <v>2609</v>
      </c>
      <c r="C1147" s="1" t="s">
        <v>4112</v>
      </c>
      <c r="D1147" s="34" t="s">
        <v>2058</v>
      </c>
      <c r="E1147" s="35" t="s">
        <v>805</v>
      </c>
      <c r="F1147" s="35">
        <v>1039</v>
      </c>
      <c r="G1147" s="8" t="s">
        <v>2242</v>
      </c>
      <c r="H1147" s="1" t="s">
        <v>235</v>
      </c>
      <c r="I1147" s="30" t="s">
        <v>2607</v>
      </c>
      <c r="J1147" s="1" t="s">
        <v>509</v>
      </c>
    </row>
    <row r="1148" spans="1:17" x14ac:dyDescent="0.2">
      <c r="A1148" s="1" t="s">
        <v>1028</v>
      </c>
      <c r="B1148" s="1" t="s">
        <v>3191</v>
      </c>
      <c r="C1148" s="1" t="s">
        <v>4113</v>
      </c>
      <c r="D1148" s="34" t="s">
        <v>1622</v>
      </c>
      <c r="E1148" s="35" t="s">
        <v>805</v>
      </c>
      <c r="F1148" s="35">
        <v>1040</v>
      </c>
      <c r="G1148" s="8" t="s">
        <v>2242</v>
      </c>
      <c r="H1148" s="1" t="s">
        <v>1026</v>
      </c>
      <c r="I1148" s="30" t="s">
        <v>3173</v>
      </c>
      <c r="J1148" s="1" t="s">
        <v>420</v>
      </c>
    </row>
    <row r="1149" spans="1:17" x14ac:dyDescent="0.2">
      <c r="A1149" s="1" t="s">
        <v>1076</v>
      </c>
      <c r="B1149" s="1" t="s">
        <v>3192</v>
      </c>
      <c r="C1149" s="1" t="s">
        <v>4114</v>
      </c>
      <c r="D1149" s="34" t="s">
        <v>1622</v>
      </c>
      <c r="E1149" s="35" t="s">
        <v>805</v>
      </c>
      <c r="F1149" s="35">
        <v>1041</v>
      </c>
      <c r="G1149" s="8" t="s">
        <v>2242</v>
      </c>
      <c r="H1149" s="1" t="s">
        <v>695</v>
      </c>
      <c r="I1149" s="30" t="s">
        <v>3168</v>
      </c>
      <c r="J1149" s="1" t="s">
        <v>420</v>
      </c>
    </row>
    <row r="1150" spans="1:17" x14ac:dyDescent="0.2">
      <c r="A1150" s="1" t="s">
        <v>924</v>
      </c>
      <c r="B1150" s="1" t="s">
        <v>3193</v>
      </c>
      <c r="C1150" s="1" t="s">
        <v>4115</v>
      </c>
      <c r="D1150" s="34" t="s">
        <v>1622</v>
      </c>
      <c r="E1150" s="35" t="s">
        <v>805</v>
      </c>
      <c r="F1150" s="35">
        <v>1042</v>
      </c>
      <c r="G1150" s="8" t="s">
        <v>2242</v>
      </c>
      <c r="H1150" s="1" t="s">
        <v>265</v>
      </c>
      <c r="I1150" s="30" t="s">
        <v>3169</v>
      </c>
      <c r="J1150" s="1" t="s">
        <v>509</v>
      </c>
    </row>
    <row r="1151" spans="1:17" x14ac:dyDescent="0.2">
      <c r="A1151" s="1" t="s">
        <v>926</v>
      </c>
      <c r="B1151" s="1" t="s">
        <v>2610</v>
      </c>
      <c r="C1151" s="1" t="s">
        <v>4116</v>
      </c>
      <c r="D1151" s="34" t="s">
        <v>2059</v>
      </c>
      <c r="E1151" s="35" t="s">
        <v>805</v>
      </c>
      <c r="F1151" s="35">
        <v>1043</v>
      </c>
      <c r="G1151" s="8" t="s">
        <v>2252</v>
      </c>
      <c r="H1151" s="1" t="s">
        <v>235</v>
      </c>
      <c r="I1151" s="30" t="s">
        <v>2607</v>
      </c>
      <c r="J1151" s="1" t="s">
        <v>509</v>
      </c>
      <c r="M1151" s="1" t="s">
        <v>423</v>
      </c>
    </row>
    <row r="1152" spans="1:17" x14ac:dyDescent="0.2">
      <c r="A1152" s="1" t="s">
        <v>1029</v>
      </c>
      <c r="B1152" s="1" t="s">
        <v>3194</v>
      </c>
      <c r="C1152" s="1" t="s">
        <v>4117</v>
      </c>
      <c r="D1152" s="34" t="s">
        <v>1622</v>
      </c>
      <c r="E1152" s="35" t="s">
        <v>805</v>
      </c>
      <c r="F1152" s="35">
        <v>1044</v>
      </c>
      <c r="G1152" s="8" t="s">
        <v>2252</v>
      </c>
      <c r="H1152" s="1" t="s">
        <v>1026</v>
      </c>
      <c r="I1152" s="30" t="s">
        <v>3173</v>
      </c>
      <c r="J1152" s="1" t="s">
        <v>420</v>
      </c>
      <c r="M1152" s="1" t="s">
        <v>423</v>
      </c>
    </row>
    <row r="1153" spans="1:13" x14ac:dyDescent="0.2">
      <c r="A1153" s="1" t="s">
        <v>1077</v>
      </c>
      <c r="B1153" s="1" t="s">
        <v>3195</v>
      </c>
      <c r="C1153" s="1" t="s">
        <v>4118</v>
      </c>
      <c r="D1153" s="34" t="s">
        <v>1622</v>
      </c>
      <c r="E1153" s="35" t="s">
        <v>805</v>
      </c>
      <c r="F1153" s="35">
        <v>1045</v>
      </c>
      <c r="G1153" s="8" t="s">
        <v>2252</v>
      </c>
      <c r="H1153" s="1" t="s">
        <v>695</v>
      </c>
      <c r="I1153" s="30" t="s">
        <v>3168</v>
      </c>
      <c r="J1153" s="1" t="s">
        <v>420</v>
      </c>
      <c r="M1153" s="1" t="s">
        <v>423</v>
      </c>
    </row>
    <row r="1154" spans="1:13" x14ac:dyDescent="0.2">
      <c r="A1154" s="1" t="s">
        <v>925</v>
      </c>
      <c r="B1154" s="1" t="s">
        <v>3196</v>
      </c>
      <c r="C1154" s="1" t="s">
        <v>4119</v>
      </c>
      <c r="D1154" s="34" t="s">
        <v>1622</v>
      </c>
      <c r="E1154" s="35" t="s">
        <v>805</v>
      </c>
      <c r="F1154" s="35">
        <v>1047</v>
      </c>
      <c r="G1154" s="8" t="s">
        <v>2252</v>
      </c>
      <c r="H1154" s="1" t="s">
        <v>265</v>
      </c>
      <c r="I1154" s="30" t="s">
        <v>3169</v>
      </c>
      <c r="J1154" s="1" t="s">
        <v>509</v>
      </c>
      <c r="M1154" s="1" t="s">
        <v>423</v>
      </c>
    </row>
    <row r="1155" spans="1:13" x14ac:dyDescent="0.2">
      <c r="A1155" s="1" t="s">
        <v>450</v>
      </c>
      <c r="B1155" s="1" t="s">
        <v>2614</v>
      </c>
      <c r="C1155" s="1" t="s">
        <v>4120</v>
      </c>
      <c r="D1155" s="34" t="s">
        <v>2063</v>
      </c>
      <c r="E1155" s="35" t="s">
        <v>805</v>
      </c>
      <c r="F1155" s="35">
        <v>1048</v>
      </c>
      <c r="G1155" s="8" t="s">
        <v>2252</v>
      </c>
      <c r="H1155" s="1" t="s">
        <v>235</v>
      </c>
      <c r="I1155" s="30" t="s">
        <v>2607</v>
      </c>
      <c r="J1155" s="1" t="s">
        <v>296</v>
      </c>
    </row>
    <row r="1156" spans="1:13" x14ac:dyDescent="0.2">
      <c r="A1156" s="1" t="s">
        <v>1102</v>
      </c>
      <c r="B1156" s="1" t="s">
        <v>3197</v>
      </c>
      <c r="C1156" s="1" t="s">
        <v>4121</v>
      </c>
      <c r="D1156" s="34" t="s">
        <v>1622</v>
      </c>
      <c r="E1156" s="35" t="s">
        <v>805</v>
      </c>
      <c r="F1156" s="35">
        <v>1049</v>
      </c>
      <c r="G1156" s="8" t="s">
        <v>2252</v>
      </c>
      <c r="H1156" s="1" t="s">
        <v>1026</v>
      </c>
      <c r="I1156" s="30" t="s">
        <v>3173</v>
      </c>
      <c r="J1156" s="1" t="s">
        <v>676</v>
      </c>
    </row>
    <row r="1157" spans="1:13" x14ac:dyDescent="0.2">
      <c r="A1157" s="1" t="s">
        <v>1129</v>
      </c>
      <c r="B1157" s="1" t="s">
        <v>3198</v>
      </c>
      <c r="C1157" s="1" t="s">
        <v>4122</v>
      </c>
      <c r="D1157" s="34" t="s">
        <v>1622</v>
      </c>
      <c r="E1157" s="35" t="s">
        <v>805</v>
      </c>
      <c r="F1157" s="35">
        <v>1050</v>
      </c>
      <c r="G1157" s="8" t="s">
        <v>2252</v>
      </c>
      <c r="H1157" s="1" t="s">
        <v>695</v>
      </c>
      <c r="I1157" s="30" t="s">
        <v>3168</v>
      </c>
      <c r="J1157" s="1" t="s">
        <v>676</v>
      </c>
    </row>
    <row r="1158" spans="1:13" x14ac:dyDescent="0.2">
      <c r="A1158" s="1" t="s">
        <v>1260</v>
      </c>
      <c r="B1158" s="1" t="s">
        <v>3199</v>
      </c>
      <c r="C1158" s="1" t="s">
        <v>4123</v>
      </c>
      <c r="D1158" s="34" t="s">
        <v>1622</v>
      </c>
      <c r="E1158" s="35" t="s">
        <v>805</v>
      </c>
      <c r="F1158" s="35">
        <v>1051</v>
      </c>
      <c r="G1158" s="8" t="s">
        <v>2252</v>
      </c>
      <c r="H1158" s="1" t="s">
        <v>265</v>
      </c>
      <c r="I1158" s="30" t="s">
        <v>3169</v>
      </c>
      <c r="J1158" s="1" t="s">
        <v>296</v>
      </c>
    </row>
    <row r="1159" spans="1:13" x14ac:dyDescent="0.2">
      <c r="A1159" s="1" t="s">
        <v>451</v>
      </c>
      <c r="B1159" s="1" t="s">
        <v>2621</v>
      </c>
      <c r="C1159" s="1" t="s">
        <v>4124</v>
      </c>
      <c r="D1159" s="34" t="s">
        <v>2070</v>
      </c>
      <c r="E1159" s="35" t="s">
        <v>805</v>
      </c>
      <c r="F1159" s="35">
        <v>1052</v>
      </c>
      <c r="G1159" s="8" t="s">
        <v>2242</v>
      </c>
    </row>
    <row r="1160" spans="1:13" x14ac:dyDescent="0.2">
      <c r="A1160" s="1" t="s">
        <v>1103</v>
      </c>
      <c r="B1160" s="1" t="s">
        <v>3200</v>
      </c>
      <c r="C1160" s="1" t="s">
        <v>4125</v>
      </c>
      <c r="D1160" s="34" t="s">
        <v>1622</v>
      </c>
      <c r="E1160" s="35" t="s">
        <v>805</v>
      </c>
      <c r="F1160" s="35">
        <v>1053</v>
      </c>
      <c r="G1160" s="8" t="s">
        <v>2242</v>
      </c>
    </row>
    <row r="1161" spans="1:13" x14ac:dyDescent="0.2">
      <c r="A1161" s="1" t="s">
        <v>1130</v>
      </c>
      <c r="B1161" s="1" t="s">
        <v>3201</v>
      </c>
      <c r="C1161" s="1" t="s">
        <v>4126</v>
      </c>
      <c r="D1161" s="34" t="s">
        <v>1622</v>
      </c>
      <c r="E1161" s="35" t="s">
        <v>805</v>
      </c>
      <c r="F1161" s="35">
        <v>1054</v>
      </c>
      <c r="G1161" s="8" t="s">
        <v>2242</v>
      </c>
    </row>
    <row r="1162" spans="1:13" x14ac:dyDescent="0.2">
      <c r="A1162" s="1" t="s">
        <v>1261</v>
      </c>
      <c r="B1162" s="1" t="s">
        <v>3202</v>
      </c>
      <c r="C1162" s="1" t="s">
        <v>4127</v>
      </c>
      <c r="D1162" s="34" t="s">
        <v>1622</v>
      </c>
      <c r="E1162" s="35" t="s">
        <v>805</v>
      </c>
      <c r="F1162" s="35">
        <v>1055</v>
      </c>
      <c r="G1162" s="8" t="s">
        <v>2242</v>
      </c>
    </row>
    <row r="1163" spans="1:13" x14ac:dyDescent="0.2">
      <c r="A1163" s="1" t="s">
        <v>236</v>
      </c>
      <c r="B1163" s="1" t="s">
        <v>2608</v>
      </c>
      <c r="C1163" s="1" t="s">
        <v>4128</v>
      </c>
      <c r="D1163" s="34" t="s">
        <v>2057</v>
      </c>
      <c r="E1163" s="35" t="s">
        <v>805</v>
      </c>
      <c r="F1163" s="35">
        <v>1056</v>
      </c>
      <c r="G1163" s="8" t="s">
        <v>2252</v>
      </c>
      <c r="H1163" s="1" t="s">
        <v>235</v>
      </c>
      <c r="I1163" s="30" t="s">
        <v>2607</v>
      </c>
      <c r="M1163" s="1" t="s">
        <v>423</v>
      </c>
    </row>
    <row r="1164" spans="1:13" x14ac:dyDescent="0.2">
      <c r="A1164" s="1" t="s">
        <v>1027</v>
      </c>
      <c r="B1164" s="1" t="s">
        <v>3203</v>
      </c>
      <c r="C1164" s="1" t="s">
        <v>4129</v>
      </c>
      <c r="D1164" s="34" t="s">
        <v>1622</v>
      </c>
      <c r="E1164" s="35" t="s">
        <v>805</v>
      </c>
      <c r="F1164" s="35">
        <v>1057</v>
      </c>
      <c r="G1164" s="8" t="s">
        <v>2252</v>
      </c>
      <c r="H1164" s="1" t="s">
        <v>1026</v>
      </c>
      <c r="I1164" s="30" t="s">
        <v>3173</v>
      </c>
      <c r="M1164" s="1" t="s">
        <v>423</v>
      </c>
    </row>
    <row r="1165" spans="1:13" x14ac:dyDescent="0.2">
      <c r="A1165" s="1" t="s">
        <v>1075</v>
      </c>
      <c r="B1165" s="1" t="s">
        <v>3204</v>
      </c>
      <c r="C1165" s="1" t="s">
        <v>4130</v>
      </c>
      <c r="D1165" s="34" t="s">
        <v>1622</v>
      </c>
      <c r="E1165" s="35" t="s">
        <v>805</v>
      </c>
      <c r="F1165" s="35">
        <v>1058</v>
      </c>
      <c r="G1165" s="8" t="s">
        <v>2252</v>
      </c>
      <c r="H1165" s="1" t="s">
        <v>695</v>
      </c>
      <c r="I1165" s="30" t="s">
        <v>3168</v>
      </c>
      <c r="M1165" s="1" t="s">
        <v>423</v>
      </c>
    </row>
    <row r="1166" spans="1:13" x14ac:dyDescent="0.2">
      <c r="A1166" s="1" t="s">
        <v>992</v>
      </c>
      <c r="B1166" s="1" t="s">
        <v>3205</v>
      </c>
      <c r="C1166" s="1" t="s">
        <v>4131</v>
      </c>
      <c r="D1166" s="34" t="s">
        <v>1622</v>
      </c>
      <c r="E1166" s="35" t="s">
        <v>805</v>
      </c>
      <c r="F1166" s="35">
        <v>1059</v>
      </c>
      <c r="G1166" s="8" t="s">
        <v>2252</v>
      </c>
      <c r="H1166" s="1" t="s">
        <v>265</v>
      </c>
      <c r="I1166" s="30" t="s">
        <v>3169</v>
      </c>
      <c r="M1166" s="1" t="s">
        <v>423</v>
      </c>
    </row>
    <row r="1167" spans="1:13" x14ac:dyDescent="0.2">
      <c r="A1167" s="1" t="s">
        <v>446</v>
      </c>
      <c r="B1167" s="1" t="s">
        <v>2602</v>
      </c>
      <c r="C1167" s="1" t="s">
        <v>4132</v>
      </c>
      <c r="D1167" s="34" t="s">
        <v>2052</v>
      </c>
      <c r="E1167" s="35" t="s">
        <v>805</v>
      </c>
      <c r="F1167" s="35">
        <v>1060</v>
      </c>
      <c r="G1167" s="8" t="s">
        <v>2252</v>
      </c>
      <c r="H1167" s="1" t="s">
        <v>445</v>
      </c>
      <c r="I1167" s="30" t="s">
        <v>2601</v>
      </c>
      <c r="J1167" s="1" t="s">
        <v>656</v>
      </c>
    </row>
    <row r="1168" spans="1:13" x14ac:dyDescent="0.2">
      <c r="A1168" s="1" t="s">
        <v>1219</v>
      </c>
      <c r="B1168" s="1" t="s">
        <v>3206</v>
      </c>
      <c r="C1168" s="1" t="s">
        <v>4133</v>
      </c>
      <c r="D1168" s="34" t="s">
        <v>1622</v>
      </c>
      <c r="E1168" s="35" t="s">
        <v>805</v>
      </c>
      <c r="F1168" s="35">
        <v>1061</v>
      </c>
      <c r="G1168" s="8" t="s">
        <v>2252</v>
      </c>
      <c r="H1168" s="1" t="s">
        <v>1218</v>
      </c>
      <c r="I1168" s="30" t="s">
        <v>3167</v>
      </c>
      <c r="J1168" s="1" t="s">
        <v>656</v>
      </c>
    </row>
    <row r="1169" spans="1:17" x14ac:dyDescent="0.2">
      <c r="A1169" s="1" t="s">
        <v>1136</v>
      </c>
      <c r="B1169" s="1" t="s">
        <v>3207</v>
      </c>
      <c r="C1169" s="1" t="s">
        <v>4134</v>
      </c>
      <c r="D1169" s="34" t="s">
        <v>1622</v>
      </c>
      <c r="E1169" s="35" t="s">
        <v>805</v>
      </c>
      <c r="F1169" s="35">
        <v>1062</v>
      </c>
      <c r="G1169" s="8" t="s">
        <v>2252</v>
      </c>
      <c r="H1169" s="1" t="s">
        <v>695</v>
      </c>
      <c r="I1169" s="30" t="s">
        <v>3168</v>
      </c>
      <c r="J1169" s="1" t="s">
        <v>656</v>
      </c>
    </row>
    <row r="1170" spans="1:17" x14ac:dyDescent="0.2">
      <c r="A1170" s="1" t="s">
        <v>266</v>
      </c>
      <c r="B1170" s="1" t="s">
        <v>3208</v>
      </c>
      <c r="C1170" s="1" t="s">
        <v>4135</v>
      </c>
      <c r="D1170" s="34" t="s">
        <v>1622</v>
      </c>
      <c r="E1170" s="35" t="s">
        <v>805</v>
      </c>
      <c r="F1170" s="35">
        <v>1063</v>
      </c>
      <c r="G1170" s="8" t="s">
        <v>2252</v>
      </c>
      <c r="H1170" s="1" t="s">
        <v>265</v>
      </c>
      <c r="I1170" s="30" t="s">
        <v>3169</v>
      </c>
      <c r="J1170" s="1" t="s">
        <v>656</v>
      </c>
    </row>
    <row r="1171" spans="1:17" x14ac:dyDescent="0.2">
      <c r="A1171" s="1" t="s">
        <v>32</v>
      </c>
      <c r="B1171" s="1" t="s">
        <v>2605</v>
      </c>
      <c r="C1171" s="1" t="s">
        <v>4136</v>
      </c>
      <c r="D1171" s="34" t="s">
        <v>2054</v>
      </c>
      <c r="E1171" s="35" t="s">
        <v>805</v>
      </c>
      <c r="F1171" s="35">
        <v>1064</v>
      </c>
      <c r="G1171" s="8" t="s">
        <v>2252</v>
      </c>
      <c r="H1171" s="1" t="s">
        <v>445</v>
      </c>
      <c r="I1171" s="30" t="s">
        <v>2601</v>
      </c>
      <c r="J1171" s="1" t="s">
        <v>659</v>
      </c>
      <c r="Q1171" s="11">
        <v>5.0999999999999996</v>
      </c>
    </row>
    <row r="1172" spans="1:17" x14ac:dyDescent="0.2">
      <c r="A1172" s="1" t="s">
        <v>33</v>
      </c>
      <c r="B1172" s="1" t="s">
        <v>3209</v>
      </c>
      <c r="C1172" s="1" t="s">
        <v>4137</v>
      </c>
      <c r="E1172" s="35" t="s">
        <v>805</v>
      </c>
      <c r="F1172" s="35">
        <v>1065</v>
      </c>
      <c r="G1172" s="8" t="s">
        <v>2252</v>
      </c>
      <c r="H1172" s="1" t="s">
        <v>1218</v>
      </c>
      <c r="I1172" s="30" t="s">
        <v>3167</v>
      </c>
      <c r="J1172" s="1" t="s">
        <v>659</v>
      </c>
      <c r="Q1172" s="11">
        <v>5.0999999999999996</v>
      </c>
    </row>
    <row r="1173" spans="1:17" x14ac:dyDescent="0.2">
      <c r="A1173" s="1" t="s">
        <v>35</v>
      </c>
      <c r="B1173" s="1" t="s">
        <v>3210</v>
      </c>
      <c r="C1173" s="1" t="s">
        <v>4138</v>
      </c>
      <c r="E1173" s="35" t="s">
        <v>805</v>
      </c>
      <c r="F1173" s="35">
        <v>1066</v>
      </c>
      <c r="G1173" s="8" t="s">
        <v>2252</v>
      </c>
      <c r="H1173" s="1" t="s">
        <v>695</v>
      </c>
      <c r="I1173" s="30" t="s">
        <v>3168</v>
      </c>
      <c r="J1173" s="1" t="s">
        <v>659</v>
      </c>
      <c r="Q1173" s="11">
        <v>5.0999999999999996</v>
      </c>
    </row>
    <row r="1174" spans="1:17" x14ac:dyDescent="0.2">
      <c r="A1174" s="1" t="s">
        <v>34</v>
      </c>
      <c r="B1174" s="1" t="s">
        <v>3211</v>
      </c>
      <c r="C1174" s="1" t="s">
        <v>4139</v>
      </c>
      <c r="E1174" s="35" t="s">
        <v>805</v>
      </c>
      <c r="F1174" s="35">
        <v>1067</v>
      </c>
      <c r="G1174" s="8" t="s">
        <v>2252</v>
      </c>
      <c r="H1174" s="1" t="s">
        <v>265</v>
      </c>
      <c r="I1174" s="30" t="s">
        <v>3169</v>
      </c>
      <c r="J1174" s="1" t="s">
        <v>659</v>
      </c>
      <c r="Q1174" s="11">
        <v>5.0999999999999996</v>
      </c>
    </row>
    <row r="1175" spans="1:17" x14ac:dyDescent="0.2">
      <c r="A1175" s="1" t="s">
        <v>234</v>
      </c>
      <c r="B1175" s="1" t="s">
        <v>2606</v>
      </c>
      <c r="C1175" s="1" t="s">
        <v>4140</v>
      </c>
      <c r="D1175" s="34" t="s">
        <v>2055</v>
      </c>
      <c r="E1175" s="35" t="s">
        <v>805</v>
      </c>
      <c r="F1175" s="35">
        <v>1068</v>
      </c>
      <c r="G1175" s="8" t="s">
        <v>2252</v>
      </c>
      <c r="H1175" s="1" t="s">
        <v>445</v>
      </c>
      <c r="I1175" s="30" t="s">
        <v>2601</v>
      </c>
      <c r="K1175" s="1" t="s">
        <v>673</v>
      </c>
    </row>
    <row r="1176" spans="1:17" x14ac:dyDescent="0.2">
      <c r="A1176" s="1" t="s">
        <v>1025</v>
      </c>
      <c r="B1176" s="1" t="s">
        <v>3212</v>
      </c>
      <c r="C1176" s="1" t="s">
        <v>4141</v>
      </c>
      <c r="D1176" s="34" t="s">
        <v>1622</v>
      </c>
      <c r="E1176" s="35" t="s">
        <v>805</v>
      </c>
      <c r="F1176" s="35">
        <v>1069</v>
      </c>
      <c r="G1176" s="8" t="s">
        <v>2252</v>
      </c>
      <c r="H1176" s="1" t="s">
        <v>1218</v>
      </c>
      <c r="I1176" s="30" t="s">
        <v>3167</v>
      </c>
      <c r="K1176" s="1" t="s">
        <v>673</v>
      </c>
    </row>
    <row r="1177" spans="1:17" x14ac:dyDescent="0.2">
      <c r="A1177" s="1" t="s">
        <v>1073</v>
      </c>
      <c r="B1177" s="1" t="s">
        <v>3213</v>
      </c>
      <c r="C1177" s="1" t="s">
        <v>4142</v>
      </c>
      <c r="D1177" s="34" t="s">
        <v>1622</v>
      </c>
      <c r="E1177" s="35" t="s">
        <v>805</v>
      </c>
      <c r="F1177" s="35">
        <v>1070</v>
      </c>
      <c r="G1177" s="8" t="s">
        <v>2252</v>
      </c>
      <c r="H1177" s="1" t="s">
        <v>695</v>
      </c>
      <c r="I1177" s="30" t="s">
        <v>3168</v>
      </c>
      <c r="K1177" s="1" t="s">
        <v>673</v>
      </c>
    </row>
    <row r="1178" spans="1:17" x14ac:dyDescent="0.2">
      <c r="A1178" s="1" t="s">
        <v>268</v>
      </c>
      <c r="B1178" s="1" t="s">
        <v>3214</v>
      </c>
      <c r="C1178" s="1" t="s">
        <v>4143</v>
      </c>
      <c r="D1178" s="34" t="s">
        <v>1622</v>
      </c>
      <c r="E1178" s="35" t="s">
        <v>805</v>
      </c>
      <c r="F1178" s="35">
        <v>1071</v>
      </c>
      <c r="G1178" s="8" t="s">
        <v>2252</v>
      </c>
      <c r="H1178" s="1" t="s">
        <v>265</v>
      </c>
      <c r="I1178" s="30" t="s">
        <v>3169</v>
      </c>
      <c r="K1178" s="1" t="s">
        <v>673</v>
      </c>
    </row>
    <row r="1179" spans="1:17" x14ac:dyDescent="0.2">
      <c r="A1179" s="1" t="s">
        <v>448</v>
      </c>
      <c r="B1179" s="1" t="s">
        <v>2612</v>
      </c>
      <c r="C1179" s="1" t="s">
        <v>4144</v>
      </c>
      <c r="D1179" s="34" t="s">
        <v>2061</v>
      </c>
      <c r="E1179" s="35" t="s">
        <v>805</v>
      </c>
      <c r="F1179" s="35">
        <v>1072</v>
      </c>
      <c r="G1179" s="8" t="s">
        <v>2252</v>
      </c>
      <c r="H1179" s="1" t="s">
        <v>235</v>
      </c>
      <c r="I1179" s="30" t="s">
        <v>2607</v>
      </c>
      <c r="J1179" s="1" t="s">
        <v>509</v>
      </c>
      <c r="K1179" s="1" t="s">
        <v>659</v>
      </c>
    </row>
    <row r="1180" spans="1:17" x14ac:dyDescent="0.2">
      <c r="A1180" s="1" t="s">
        <v>818</v>
      </c>
      <c r="B1180" s="1" t="s">
        <v>3215</v>
      </c>
      <c r="C1180" s="1" t="s">
        <v>4145</v>
      </c>
      <c r="D1180" s="34" t="s">
        <v>1622</v>
      </c>
      <c r="E1180" s="35" t="s">
        <v>805</v>
      </c>
      <c r="F1180" s="35">
        <v>1073</v>
      </c>
      <c r="G1180" s="8" t="s">
        <v>2252</v>
      </c>
      <c r="H1180" s="1" t="s">
        <v>1026</v>
      </c>
      <c r="I1180" s="30" t="s">
        <v>3173</v>
      </c>
      <c r="J1180" s="1" t="s">
        <v>420</v>
      </c>
      <c r="K1180" s="1" t="s">
        <v>659</v>
      </c>
    </row>
    <row r="1181" spans="1:17" x14ac:dyDescent="0.2">
      <c r="A1181" s="1" t="s">
        <v>1079</v>
      </c>
      <c r="B1181" s="1" t="s">
        <v>3216</v>
      </c>
      <c r="C1181" s="1" t="s">
        <v>4146</v>
      </c>
      <c r="D1181" s="34" t="s">
        <v>1622</v>
      </c>
      <c r="E1181" s="35" t="s">
        <v>805</v>
      </c>
      <c r="F1181" s="35">
        <v>1074</v>
      </c>
      <c r="G1181" s="8" t="s">
        <v>2252</v>
      </c>
      <c r="H1181" s="1" t="s">
        <v>695</v>
      </c>
      <c r="I1181" s="30" t="s">
        <v>3168</v>
      </c>
      <c r="J1181" s="1" t="s">
        <v>420</v>
      </c>
      <c r="K1181" s="1" t="s">
        <v>659</v>
      </c>
    </row>
    <row r="1182" spans="1:17" x14ac:dyDescent="0.2">
      <c r="A1182" s="1" t="s">
        <v>1122</v>
      </c>
      <c r="B1182" s="1" t="s">
        <v>3217</v>
      </c>
      <c r="C1182" s="1" t="s">
        <v>4147</v>
      </c>
      <c r="D1182" s="34" t="s">
        <v>1622</v>
      </c>
      <c r="E1182" s="35" t="s">
        <v>805</v>
      </c>
      <c r="F1182" s="35">
        <v>1075</v>
      </c>
      <c r="G1182" s="8" t="s">
        <v>2252</v>
      </c>
      <c r="H1182" s="1" t="s">
        <v>265</v>
      </c>
      <c r="I1182" s="30" t="s">
        <v>3169</v>
      </c>
      <c r="J1182" s="1" t="s">
        <v>509</v>
      </c>
      <c r="K1182" s="1" t="s">
        <v>659</v>
      </c>
    </row>
    <row r="1183" spans="1:17" x14ac:dyDescent="0.2">
      <c r="A1183" s="1" t="s">
        <v>1427</v>
      </c>
      <c r="B1183" s="1" t="s">
        <v>2620</v>
      </c>
      <c r="C1183" s="1" t="s">
        <v>4148</v>
      </c>
      <c r="D1183" s="34" t="s">
        <v>2069</v>
      </c>
      <c r="E1183" s="35" t="s">
        <v>805</v>
      </c>
      <c r="F1183" s="35">
        <v>1076</v>
      </c>
      <c r="G1183" s="8" t="s">
        <v>2252</v>
      </c>
      <c r="H1183" s="1" t="s">
        <v>235</v>
      </c>
      <c r="I1183" s="30" t="s">
        <v>2607</v>
      </c>
      <c r="L1183" s="1" t="s">
        <v>1428</v>
      </c>
      <c r="Q1183" s="11">
        <v>7</v>
      </c>
    </row>
    <row r="1184" spans="1:17" x14ac:dyDescent="0.2">
      <c r="A1184" s="1" t="s">
        <v>1429</v>
      </c>
      <c r="B1184" s="1" t="s">
        <v>3218</v>
      </c>
      <c r="C1184" s="1" t="s">
        <v>4149</v>
      </c>
      <c r="E1184" s="35" t="s">
        <v>805</v>
      </c>
      <c r="F1184" s="35">
        <v>1077</v>
      </c>
      <c r="G1184" s="8" t="s">
        <v>2252</v>
      </c>
      <c r="H1184" s="1" t="s">
        <v>1026</v>
      </c>
      <c r="I1184" s="30" t="s">
        <v>3173</v>
      </c>
      <c r="L1184" s="1" t="s">
        <v>1428</v>
      </c>
      <c r="Q1184" s="11">
        <v>7</v>
      </c>
    </row>
    <row r="1185" spans="1:17" x14ac:dyDescent="0.2">
      <c r="A1185" s="1" t="s">
        <v>1430</v>
      </c>
      <c r="B1185" s="1" t="s">
        <v>3219</v>
      </c>
      <c r="C1185" s="1" t="s">
        <v>4150</v>
      </c>
      <c r="E1185" s="35" t="s">
        <v>805</v>
      </c>
      <c r="F1185" s="35">
        <v>1078</v>
      </c>
      <c r="G1185" s="8" t="s">
        <v>2252</v>
      </c>
      <c r="H1185" s="1" t="s">
        <v>695</v>
      </c>
      <c r="I1185" s="30" t="s">
        <v>3168</v>
      </c>
      <c r="L1185" s="1" t="s">
        <v>1428</v>
      </c>
      <c r="Q1185" s="11">
        <v>7</v>
      </c>
    </row>
    <row r="1186" spans="1:17" x14ac:dyDescent="0.2">
      <c r="A1186" s="1" t="s">
        <v>1431</v>
      </c>
      <c r="B1186" s="1" t="s">
        <v>3220</v>
      </c>
      <c r="C1186" s="1" t="s">
        <v>4151</v>
      </c>
      <c r="E1186" s="35" t="s">
        <v>805</v>
      </c>
      <c r="F1186" s="35">
        <v>1079</v>
      </c>
      <c r="G1186" s="8" t="s">
        <v>2252</v>
      </c>
      <c r="H1186" s="1" t="s">
        <v>265</v>
      </c>
      <c r="I1186" s="30" t="s">
        <v>3169</v>
      </c>
      <c r="L1186" s="1" t="s">
        <v>1428</v>
      </c>
      <c r="Q1186" s="11">
        <v>7</v>
      </c>
    </row>
    <row r="1187" spans="1:17" x14ac:dyDescent="0.2">
      <c r="A1187" s="1" t="s">
        <v>447</v>
      </c>
      <c r="B1187" s="1" t="s">
        <v>2604</v>
      </c>
      <c r="C1187" s="1" t="s">
        <v>4152</v>
      </c>
      <c r="D1187" s="34" t="s">
        <v>2053</v>
      </c>
      <c r="E1187" s="35" t="s">
        <v>805</v>
      </c>
      <c r="F1187" s="35">
        <v>1080</v>
      </c>
      <c r="G1187" s="8" t="s">
        <v>6809</v>
      </c>
      <c r="H1187" s="1" t="s">
        <v>445</v>
      </c>
      <c r="I1187" s="30" t="s">
        <v>2601</v>
      </c>
      <c r="J1187" s="1" t="s">
        <v>674</v>
      </c>
    </row>
    <row r="1188" spans="1:17" x14ac:dyDescent="0.2">
      <c r="A1188" s="1" t="s">
        <v>813</v>
      </c>
      <c r="B1188" s="1" t="s">
        <v>3221</v>
      </c>
      <c r="C1188" s="1" t="s">
        <v>4153</v>
      </c>
      <c r="D1188" s="34" t="s">
        <v>1622</v>
      </c>
      <c r="E1188" s="35" t="s">
        <v>805</v>
      </c>
      <c r="F1188" s="35">
        <v>1081</v>
      </c>
      <c r="G1188" s="8" t="s">
        <v>6809</v>
      </c>
      <c r="H1188" s="1" t="s">
        <v>1218</v>
      </c>
      <c r="I1188" s="30" t="s">
        <v>3167</v>
      </c>
      <c r="J1188" s="1" t="s">
        <v>674</v>
      </c>
    </row>
    <row r="1189" spans="1:17" x14ac:dyDescent="0.2">
      <c r="A1189" s="1" t="s">
        <v>1137</v>
      </c>
      <c r="B1189" s="1" t="s">
        <v>3222</v>
      </c>
      <c r="C1189" s="1" t="s">
        <v>4154</v>
      </c>
      <c r="D1189" s="34" t="s">
        <v>1622</v>
      </c>
      <c r="E1189" s="35" t="s">
        <v>805</v>
      </c>
      <c r="F1189" s="35">
        <v>1082</v>
      </c>
      <c r="G1189" s="8" t="s">
        <v>6809</v>
      </c>
      <c r="H1189" s="1" t="s">
        <v>695</v>
      </c>
      <c r="I1189" s="30" t="s">
        <v>3168</v>
      </c>
      <c r="J1189" s="1" t="s">
        <v>674</v>
      </c>
    </row>
    <row r="1190" spans="1:17" x14ac:dyDescent="0.2">
      <c r="A1190" s="1" t="s">
        <v>267</v>
      </c>
      <c r="B1190" s="1" t="s">
        <v>3223</v>
      </c>
      <c r="C1190" s="1" t="s">
        <v>4155</v>
      </c>
      <c r="D1190" s="34" t="s">
        <v>1622</v>
      </c>
      <c r="E1190" s="35" t="s">
        <v>805</v>
      </c>
      <c r="F1190" s="35">
        <v>1083</v>
      </c>
      <c r="G1190" s="8" t="s">
        <v>6809</v>
      </c>
      <c r="H1190" s="1" t="s">
        <v>265</v>
      </c>
      <c r="I1190" s="30" t="s">
        <v>3169</v>
      </c>
      <c r="J1190" s="1" t="s">
        <v>674</v>
      </c>
    </row>
    <row r="1191" spans="1:17" x14ac:dyDescent="0.2">
      <c r="A1191" s="1" t="s">
        <v>927</v>
      </c>
      <c r="B1191" s="1" t="s">
        <v>2611</v>
      </c>
      <c r="C1191" s="1" t="s">
        <v>4156</v>
      </c>
      <c r="D1191" s="34" t="s">
        <v>2060</v>
      </c>
      <c r="E1191" s="35" t="s">
        <v>805</v>
      </c>
      <c r="F1191" s="35">
        <v>1084</v>
      </c>
      <c r="G1191" s="8" t="s">
        <v>2252</v>
      </c>
      <c r="H1191" s="1" t="s">
        <v>235</v>
      </c>
      <c r="I1191" s="30" t="s">
        <v>2607</v>
      </c>
      <c r="J1191" s="1" t="s">
        <v>295</v>
      </c>
    </row>
    <row r="1192" spans="1:17" x14ac:dyDescent="0.2">
      <c r="A1192" s="1" t="s">
        <v>1030</v>
      </c>
      <c r="B1192" s="1" t="s">
        <v>3224</v>
      </c>
      <c r="C1192" s="1" t="s">
        <v>4157</v>
      </c>
      <c r="D1192" s="34" t="s">
        <v>1622</v>
      </c>
      <c r="E1192" s="35" t="s">
        <v>805</v>
      </c>
      <c r="F1192" s="35">
        <v>1085</v>
      </c>
      <c r="G1192" s="8" t="s">
        <v>2252</v>
      </c>
      <c r="H1192" s="1" t="s">
        <v>1026</v>
      </c>
      <c r="I1192" s="30" t="s">
        <v>3173</v>
      </c>
      <c r="J1192" s="1" t="s">
        <v>672</v>
      </c>
      <c r="Q1192" s="1"/>
    </row>
    <row r="1193" spans="1:17" x14ac:dyDescent="0.2">
      <c r="A1193" s="1" t="s">
        <v>1078</v>
      </c>
      <c r="B1193" s="1" t="s">
        <v>3225</v>
      </c>
      <c r="C1193" s="1" t="s">
        <v>4158</v>
      </c>
      <c r="D1193" s="34" t="s">
        <v>1622</v>
      </c>
      <c r="E1193" s="35" t="s">
        <v>805</v>
      </c>
      <c r="F1193" s="35">
        <v>1086</v>
      </c>
      <c r="G1193" s="8" t="s">
        <v>2252</v>
      </c>
      <c r="H1193" s="1" t="s">
        <v>695</v>
      </c>
      <c r="I1193" s="30" t="s">
        <v>3168</v>
      </c>
      <c r="J1193" s="1" t="s">
        <v>672</v>
      </c>
      <c r="Q1193" s="1"/>
    </row>
    <row r="1194" spans="1:17" x14ac:dyDescent="0.2">
      <c r="A1194" s="1" t="s">
        <v>1121</v>
      </c>
      <c r="B1194" s="1" t="s">
        <v>3226</v>
      </c>
      <c r="C1194" s="1" t="s">
        <v>4159</v>
      </c>
      <c r="D1194" s="34" t="s">
        <v>1622</v>
      </c>
      <c r="E1194" s="35" t="s">
        <v>805</v>
      </c>
      <c r="F1194" s="35">
        <v>1087</v>
      </c>
      <c r="G1194" s="8" t="s">
        <v>2252</v>
      </c>
      <c r="H1194" s="1" t="s">
        <v>265</v>
      </c>
      <c r="I1194" s="30" t="s">
        <v>3169</v>
      </c>
      <c r="J1194" s="1" t="s">
        <v>295</v>
      </c>
      <c r="Q1194" s="1"/>
    </row>
    <row r="1195" spans="1:17" x14ac:dyDescent="0.2">
      <c r="A1195" s="1" t="s">
        <v>449</v>
      </c>
      <c r="B1195" s="1" t="s">
        <v>2613</v>
      </c>
      <c r="C1195" s="1" t="s">
        <v>4160</v>
      </c>
      <c r="D1195" s="34" t="s">
        <v>2062</v>
      </c>
      <c r="E1195" s="35" t="s">
        <v>805</v>
      </c>
      <c r="F1195" s="35">
        <v>1088</v>
      </c>
      <c r="G1195" s="8" t="s">
        <v>2252</v>
      </c>
      <c r="H1195" s="1" t="s">
        <v>235</v>
      </c>
      <c r="I1195" s="30" t="s">
        <v>2607</v>
      </c>
      <c r="J1195" s="1" t="s">
        <v>509</v>
      </c>
      <c r="K1195" s="1" t="s">
        <v>660</v>
      </c>
      <c r="Q1195" s="1"/>
    </row>
    <row r="1196" spans="1:17" x14ac:dyDescent="0.2">
      <c r="A1196" s="1" t="s">
        <v>819</v>
      </c>
      <c r="B1196" s="1" t="s">
        <v>3227</v>
      </c>
      <c r="C1196" s="1" t="s">
        <v>4161</v>
      </c>
      <c r="D1196" s="34" t="s">
        <v>1622</v>
      </c>
      <c r="E1196" s="35" t="s">
        <v>805</v>
      </c>
      <c r="F1196" s="35">
        <v>1089</v>
      </c>
      <c r="G1196" s="8" t="s">
        <v>2252</v>
      </c>
      <c r="H1196" s="1" t="s">
        <v>1026</v>
      </c>
      <c r="I1196" s="30" t="s">
        <v>3173</v>
      </c>
      <c r="J1196" s="1" t="s">
        <v>420</v>
      </c>
      <c r="K1196" s="1" t="s">
        <v>660</v>
      </c>
      <c r="Q1196" s="1"/>
    </row>
    <row r="1197" spans="1:17" x14ac:dyDescent="0.2">
      <c r="A1197" s="1" t="s">
        <v>1080</v>
      </c>
      <c r="B1197" s="1" t="s">
        <v>3228</v>
      </c>
      <c r="C1197" s="1" t="s">
        <v>4162</v>
      </c>
      <c r="D1197" s="34" t="s">
        <v>1622</v>
      </c>
      <c r="E1197" s="35" t="s">
        <v>805</v>
      </c>
      <c r="F1197" s="35">
        <v>1090</v>
      </c>
      <c r="G1197" s="8" t="s">
        <v>2252</v>
      </c>
      <c r="H1197" s="1" t="s">
        <v>695</v>
      </c>
      <c r="I1197" s="30" t="s">
        <v>3168</v>
      </c>
      <c r="J1197" s="1" t="s">
        <v>420</v>
      </c>
      <c r="K1197" s="1" t="s">
        <v>660</v>
      </c>
      <c r="Q1197" s="1"/>
    </row>
    <row r="1198" spans="1:17" x14ac:dyDescent="0.2">
      <c r="A1198" s="1" t="s">
        <v>1123</v>
      </c>
      <c r="B1198" s="1" t="s">
        <v>3229</v>
      </c>
      <c r="C1198" s="1" t="s">
        <v>4163</v>
      </c>
      <c r="D1198" s="34" t="s">
        <v>1622</v>
      </c>
      <c r="E1198" s="35" t="s">
        <v>805</v>
      </c>
      <c r="F1198" s="35">
        <v>1091</v>
      </c>
      <c r="G1198" s="8" t="s">
        <v>2252</v>
      </c>
      <c r="H1198" s="1" t="s">
        <v>265</v>
      </c>
      <c r="I1198" s="30" t="s">
        <v>3169</v>
      </c>
      <c r="J1198" s="1" t="s">
        <v>509</v>
      </c>
      <c r="K1198" s="1" t="s">
        <v>660</v>
      </c>
      <c r="Q1198" s="1"/>
    </row>
    <row r="1199" spans="1:17" x14ac:dyDescent="0.2">
      <c r="A1199" s="1" t="s">
        <v>452</v>
      </c>
      <c r="B1199" s="1" t="s">
        <v>2622</v>
      </c>
      <c r="C1199" s="1" t="s">
        <v>4164</v>
      </c>
      <c r="D1199" s="34" t="s">
        <v>2071</v>
      </c>
      <c r="E1199" s="35" t="s">
        <v>805</v>
      </c>
      <c r="F1199" s="35">
        <v>1092</v>
      </c>
      <c r="G1199" s="8" t="s">
        <v>2242</v>
      </c>
      <c r="Q1199" s="1"/>
    </row>
    <row r="1200" spans="1:17" x14ac:dyDescent="0.2">
      <c r="A1200" s="1" t="s">
        <v>1104</v>
      </c>
      <c r="B1200" s="1" t="s">
        <v>3230</v>
      </c>
      <c r="C1200" s="1" t="s">
        <v>4165</v>
      </c>
      <c r="D1200" s="34" t="s">
        <v>1622</v>
      </c>
      <c r="E1200" s="35" t="s">
        <v>805</v>
      </c>
      <c r="F1200" s="35">
        <v>1093</v>
      </c>
      <c r="G1200" s="8" t="s">
        <v>2242</v>
      </c>
      <c r="Q1200" s="1"/>
    </row>
    <row r="1201" spans="1:17" x14ac:dyDescent="0.2">
      <c r="A1201" s="1" t="s">
        <v>1131</v>
      </c>
      <c r="B1201" s="1" t="s">
        <v>3231</v>
      </c>
      <c r="C1201" s="1" t="s">
        <v>4166</v>
      </c>
      <c r="D1201" s="34" t="s">
        <v>1622</v>
      </c>
      <c r="E1201" s="35" t="s">
        <v>805</v>
      </c>
      <c r="F1201" s="35">
        <v>1094</v>
      </c>
      <c r="G1201" s="8" t="s">
        <v>2242</v>
      </c>
      <c r="Q1201" s="1"/>
    </row>
    <row r="1202" spans="1:17" x14ac:dyDescent="0.2">
      <c r="A1202" s="1" t="s">
        <v>1262</v>
      </c>
      <c r="B1202" s="1" t="s">
        <v>3232</v>
      </c>
      <c r="C1202" s="1" t="s">
        <v>4167</v>
      </c>
      <c r="D1202" s="34" t="s">
        <v>1622</v>
      </c>
      <c r="E1202" s="35" t="s">
        <v>805</v>
      </c>
      <c r="F1202" s="35">
        <v>1095</v>
      </c>
      <c r="G1202" s="8" t="s">
        <v>2242</v>
      </c>
      <c r="Q1202" s="1"/>
    </row>
    <row r="1203" spans="1:17" x14ac:dyDescent="0.2">
      <c r="B1203" s="1" t="s">
        <v>5384</v>
      </c>
      <c r="C1203" s="1" t="s">
        <v>5540</v>
      </c>
      <c r="E1203" s="35" t="s">
        <v>805</v>
      </c>
      <c r="F1203" s="35">
        <v>1096</v>
      </c>
      <c r="G1203" s="8" t="s">
        <v>6807</v>
      </c>
      <c r="Q1203" s="1"/>
    </row>
    <row r="1204" spans="1:17" x14ac:dyDescent="0.2">
      <c r="B1204" s="1" t="s">
        <v>5385</v>
      </c>
      <c r="C1204" s="1" t="s">
        <v>5541</v>
      </c>
      <c r="E1204" s="35" t="s">
        <v>805</v>
      </c>
      <c r="F1204" s="35">
        <v>1097</v>
      </c>
      <c r="G1204" s="8" t="s">
        <v>6807</v>
      </c>
      <c r="Q1204" s="1"/>
    </row>
    <row r="1205" spans="1:17" x14ac:dyDescent="0.2">
      <c r="A1205" s="1" t="s">
        <v>997</v>
      </c>
      <c r="B1205" s="1" t="s">
        <v>7073</v>
      </c>
      <c r="D1205" s="34" t="s">
        <v>1622</v>
      </c>
      <c r="E1205" s="35" t="s">
        <v>805</v>
      </c>
      <c r="F1205" s="35">
        <v>1098</v>
      </c>
      <c r="G1205" s="8" t="s">
        <v>2252</v>
      </c>
      <c r="Q1205" s="1"/>
    </row>
    <row r="1206" spans="1:17" x14ac:dyDescent="0.2">
      <c r="A1206" s="1" t="s">
        <v>1118</v>
      </c>
      <c r="B1206" s="1" t="s">
        <v>7074</v>
      </c>
      <c r="D1206" s="34" t="s">
        <v>1622</v>
      </c>
      <c r="E1206" s="35" t="s">
        <v>805</v>
      </c>
      <c r="F1206" s="35">
        <v>1099</v>
      </c>
      <c r="G1206" s="8" t="s">
        <v>2252</v>
      </c>
      <c r="Q1206" s="1"/>
    </row>
    <row r="1207" spans="1:17" x14ac:dyDescent="0.2">
      <c r="A1207" s="1" t="s">
        <v>938</v>
      </c>
      <c r="B1207" s="1" t="s">
        <v>2623</v>
      </c>
      <c r="C1207" s="1" t="s">
        <v>4170</v>
      </c>
      <c r="D1207" s="34" t="s">
        <v>2072</v>
      </c>
      <c r="E1207" s="35" t="s">
        <v>805</v>
      </c>
      <c r="F1207" s="35">
        <v>1100</v>
      </c>
      <c r="G1207" s="8" t="s">
        <v>2252</v>
      </c>
      <c r="H1207" s="1" t="s">
        <v>452</v>
      </c>
      <c r="I1207" s="30" t="s">
        <v>2622</v>
      </c>
      <c r="J1207" s="1" t="s">
        <v>416</v>
      </c>
      <c r="Q1207" s="1"/>
    </row>
    <row r="1208" spans="1:17" x14ac:dyDescent="0.2">
      <c r="A1208" s="1" t="s">
        <v>1105</v>
      </c>
      <c r="B1208" s="1" t="s">
        <v>3235</v>
      </c>
      <c r="C1208" s="1" t="s">
        <v>4171</v>
      </c>
      <c r="D1208" s="34" t="s">
        <v>1622</v>
      </c>
      <c r="E1208" s="35" t="s">
        <v>805</v>
      </c>
      <c r="F1208" s="35">
        <v>1101</v>
      </c>
      <c r="G1208" s="8" t="s">
        <v>2252</v>
      </c>
      <c r="H1208" s="1" t="s">
        <v>1104</v>
      </c>
      <c r="I1208" s="30" t="s">
        <v>3230</v>
      </c>
      <c r="J1208" s="1" t="s">
        <v>416</v>
      </c>
      <c r="Q1208" s="1"/>
    </row>
    <row r="1209" spans="1:17" x14ac:dyDescent="0.2">
      <c r="A1209" s="1" t="s">
        <v>1132</v>
      </c>
      <c r="B1209" s="1" t="s">
        <v>3236</v>
      </c>
      <c r="C1209" s="1" t="s">
        <v>4172</v>
      </c>
      <c r="D1209" s="34" t="s">
        <v>1622</v>
      </c>
      <c r="E1209" s="35" t="s">
        <v>805</v>
      </c>
      <c r="F1209" s="35">
        <v>1102</v>
      </c>
      <c r="G1209" s="8" t="s">
        <v>2252</v>
      </c>
      <c r="H1209" s="1" t="s">
        <v>1131</v>
      </c>
      <c r="I1209" s="30" t="s">
        <v>3231</v>
      </c>
      <c r="J1209" s="1" t="s">
        <v>416</v>
      </c>
      <c r="Q1209" s="1"/>
    </row>
    <row r="1210" spans="1:17" x14ac:dyDescent="0.2">
      <c r="A1210" s="1" t="s">
        <v>1045</v>
      </c>
      <c r="B1210" s="1" t="s">
        <v>3237</v>
      </c>
      <c r="C1210" s="1" t="s">
        <v>4173</v>
      </c>
      <c r="D1210" s="34" t="s">
        <v>1622</v>
      </c>
      <c r="E1210" s="35" t="s">
        <v>805</v>
      </c>
      <c r="F1210" s="35">
        <v>1103</v>
      </c>
      <c r="G1210" s="8" t="s">
        <v>2252</v>
      </c>
      <c r="H1210" s="1" t="s">
        <v>1262</v>
      </c>
      <c r="I1210" s="30" t="s">
        <v>3232</v>
      </c>
      <c r="J1210" s="1" t="s">
        <v>416</v>
      </c>
    </row>
    <row r="1211" spans="1:17" x14ac:dyDescent="0.2">
      <c r="A1211" s="1" t="s">
        <v>998</v>
      </c>
      <c r="B1211" s="1" t="s">
        <v>7081</v>
      </c>
      <c r="D1211" s="34" t="s">
        <v>1622</v>
      </c>
      <c r="E1211" s="35" t="s">
        <v>805</v>
      </c>
      <c r="F1211" s="35">
        <v>1104</v>
      </c>
      <c r="G1211" s="8" t="s">
        <v>2252</v>
      </c>
      <c r="H1211" s="1" t="s">
        <v>997</v>
      </c>
      <c r="I1211" s="30" t="s">
        <v>5823</v>
      </c>
      <c r="J1211" s="1" t="s">
        <v>416</v>
      </c>
    </row>
    <row r="1212" spans="1:17" x14ac:dyDescent="0.2">
      <c r="A1212" s="1" t="s">
        <v>1119</v>
      </c>
      <c r="B1212" s="1" t="s">
        <v>7082</v>
      </c>
      <c r="D1212" s="34" t="s">
        <v>1622</v>
      </c>
      <c r="E1212" s="35" t="s">
        <v>805</v>
      </c>
      <c r="F1212" s="35">
        <v>1105</v>
      </c>
      <c r="G1212" s="8" t="s">
        <v>2252</v>
      </c>
      <c r="H1212" s="1" t="s">
        <v>1118</v>
      </c>
      <c r="I1212" s="30" t="s">
        <v>5824</v>
      </c>
      <c r="J1212" s="1" t="s">
        <v>416</v>
      </c>
    </row>
    <row r="1213" spans="1:17" x14ac:dyDescent="0.2">
      <c r="A1213" s="1" t="s">
        <v>939</v>
      </c>
      <c r="B1213" s="1" t="s">
        <v>2624</v>
      </c>
      <c r="C1213" s="1" t="s">
        <v>4176</v>
      </c>
      <c r="D1213" s="34" t="s">
        <v>2073</v>
      </c>
      <c r="E1213" s="35" t="s">
        <v>805</v>
      </c>
      <c r="F1213" s="35">
        <v>1106</v>
      </c>
      <c r="G1213" s="8" t="s">
        <v>2252</v>
      </c>
      <c r="H1213" s="1" t="s">
        <v>452</v>
      </c>
      <c r="I1213" s="30" t="s">
        <v>2622</v>
      </c>
      <c r="J1213" s="1" t="s">
        <v>656</v>
      </c>
    </row>
    <row r="1214" spans="1:17" x14ac:dyDescent="0.2">
      <c r="A1214" s="1" t="s">
        <v>1287</v>
      </c>
      <c r="B1214" s="1" t="s">
        <v>3240</v>
      </c>
      <c r="C1214" s="1" t="s">
        <v>4177</v>
      </c>
      <c r="D1214" s="34" t="s">
        <v>1622</v>
      </c>
      <c r="E1214" s="35" t="s">
        <v>805</v>
      </c>
      <c r="F1214" s="35">
        <v>1107</v>
      </c>
      <c r="G1214" s="8" t="s">
        <v>2252</v>
      </c>
      <c r="H1214" s="1" t="s">
        <v>1104</v>
      </c>
      <c r="I1214" s="30" t="s">
        <v>3230</v>
      </c>
      <c r="J1214" s="1" t="s">
        <v>656</v>
      </c>
    </row>
    <row r="1215" spans="1:17" x14ac:dyDescent="0.2">
      <c r="A1215" s="1" t="s">
        <v>1133</v>
      </c>
      <c r="B1215" s="1" t="s">
        <v>3241</v>
      </c>
      <c r="C1215" s="1" t="s">
        <v>4178</v>
      </c>
      <c r="D1215" s="34" t="s">
        <v>1622</v>
      </c>
      <c r="E1215" s="35" t="s">
        <v>805</v>
      </c>
      <c r="F1215" s="35">
        <v>1108</v>
      </c>
      <c r="G1215" s="8" t="s">
        <v>2252</v>
      </c>
      <c r="H1215" s="1" t="s">
        <v>1131</v>
      </c>
      <c r="I1215" s="30" t="s">
        <v>3231</v>
      </c>
      <c r="J1215" s="1" t="s">
        <v>656</v>
      </c>
    </row>
    <row r="1216" spans="1:17" x14ac:dyDescent="0.2">
      <c r="A1216" s="1" t="s">
        <v>1046</v>
      </c>
      <c r="B1216" s="1" t="s">
        <v>3242</v>
      </c>
      <c r="C1216" s="1" t="s">
        <v>4179</v>
      </c>
      <c r="D1216" s="34" t="s">
        <v>1622</v>
      </c>
      <c r="E1216" s="35" t="s">
        <v>805</v>
      </c>
      <c r="F1216" s="35">
        <v>1109</v>
      </c>
      <c r="G1216" s="8" t="s">
        <v>2252</v>
      </c>
      <c r="H1216" s="1" t="s">
        <v>1262</v>
      </c>
      <c r="I1216" s="30" t="s">
        <v>3232</v>
      </c>
      <c r="J1216" s="1" t="s">
        <v>656</v>
      </c>
    </row>
    <row r="1217" spans="1:17" x14ac:dyDescent="0.2">
      <c r="A1217" s="1" t="s">
        <v>999</v>
      </c>
      <c r="B1217" s="1" t="s">
        <v>7083</v>
      </c>
      <c r="D1217" s="34" t="s">
        <v>1622</v>
      </c>
      <c r="E1217" s="35" t="s">
        <v>805</v>
      </c>
      <c r="F1217" s="35">
        <v>1110</v>
      </c>
      <c r="G1217" s="8" t="s">
        <v>2252</v>
      </c>
      <c r="H1217" s="1" t="s">
        <v>997</v>
      </c>
      <c r="I1217" s="30" t="s">
        <v>5823</v>
      </c>
      <c r="J1217" s="1" t="s">
        <v>656</v>
      </c>
    </row>
    <row r="1218" spans="1:17" x14ac:dyDescent="0.2">
      <c r="A1218" s="1" t="s">
        <v>1120</v>
      </c>
      <c r="B1218" s="1" t="s">
        <v>7084</v>
      </c>
      <c r="D1218" s="34" t="s">
        <v>1622</v>
      </c>
      <c r="E1218" s="35" t="s">
        <v>805</v>
      </c>
      <c r="F1218" s="35">
        <v>1111</v>
      </c>
      <c r="G1218" s="8" t="s">
        <v>2252</v>
      </c>
      <c r="H1218" s="1" t="s">
        <v>1118</v>
      </c>
      <c r="I1218" s="30" t="s">
        <v>5824</v>
      </c>
      <c r="J1218" s="1" t="s">
        <v>656</v>
      </c>
    </row>
    <row r="1219" spans="1:17" x14ac:dyDescent="0.2">
      <c r="A1219" s="1" t="s">
        <v>940</v>
      </c>
      <c r="B1219" s="1" t="s">
        <v>2625</v>
      </c>
      <c r="C1219" s="1" t="s">
        <v>4182</v>
      </c>
      <c r="D1219" s="34" t="s">
        <v>2074</v>
      </c>
      <c r="E1219" s="35" t="s">
        <v>805</v>
      </c>
      <c r="F1219" s="35">
        <v>1112</v>
      </c>
      <c r="G1219" s="8" t="s">
        <v>2252</v>
      </c>
      <c r="H1219" s="1" t="s">
        <v>452</v>
      </c>
      <c r="I1219" s="30" t="s">
        <v>2622</v>
      </c>
      <c r="J1219" s="1" t="s">
        <v>674</v>
      </c>
    </row>
    <row r="1220" spans="1:17" x14ac:dyDescent="0.2">
      <c r="A1220" s="1" t="s">
        <v>1288</v>
      </c>
      <c r="B1220" s="1" t="s">
        <v>3245</v>
      </c>
      <c r="C1220" s="1" t="s">
        <v>4183</v>
      </c>
      <c r="D1220" s="34" t="s">
        <v>1622</v>
      </c>
      <c r="E1220" s="35" t="s">
        <v>805</v>
      </c>
      <c r="F1220" s="35">
        <v>1113</v>
      </c>
      <c r="G1220" s="8" t="s">
        <v>2252</v>
      </c>
      <c r="H1220" s="1" t="s">
        <v>1104</v>
      </c>
      <c r="I1220" s="30" t="s">
        <v>3230</v>
      </c>
      <c r="J1220" s="1" t="s">
        <v>674</v>
      </c>
    </row>
    <row r="1221" spans="1:17" x14ac:dyDescent="0.2">
      <c r="A1221" s="1" t="s">
        <v>1134</v>
      </c>
      <c r="B1221" s="1" t="s">
        <v>3246</v>
      </c>
      <c r="C1221" s="1" t="s">
        <v>4184</v>
      </c>
      <c r="D1221" s="34" t="s">
        <v>1622</v>
      </c>
      <c r="E1221" s="35" t="s">
        <v>805</v>
      </c>
      <c r="F1221" s="35">
        <v>1114</v>
      </c>
      <c r="G1221" s="8" t="s">
        <v>2252</v>
      </c>
      <c r="H1221" s="1" t="s">
        <v>1131</v>
      </c>
      <c r="I1221" s="30" t="s">
        <v>3231</v>
      </c>
      <c r="J1221" s="1" t="s">
        <v>674</v>
      </c>
    </row>
    <row r="1222" spans="1:17" x14ac:dyDescent="0.2">
      <c r="A1222" s="1" t="s">
        <v>1047</v>
      </c>
      <c r="B1222" s="1" t="s">
        <v>3247</v>
      </c>
      <c r="C1222" s="1" t="s">
        <v>4185</v>
      </c>
      <c r="D1222" s="34" t="s">
        <v>1622</v>
      </c>
      <c r="E1222" s="35" t="s">
        <v>805</v>
      </c>
      <c r="F1222" s="35">
        <v>1115</v>
      </c>
      <c r="G1222" s="8" t="s">
        <v>2252</v>
      </c>
      <c r="H1222" s="1" t="s">
        <v>1262</v>
      </c>
      <c r="I1222" s="30" t="s">
        <v>3232</v>
      </c>
      <c r="J1222" s="1" t="s">
        <v>674</v>
      </c>
    </row>
    <row r="1223" spans="1:17" x14ac:dyDescent="0.2">
      <c r="A1223" s="1" t="s">
        <v>1000</v>
      </c>
      <c r="B1223" s="1" t="s">
        <v>7085</v>
      </c>
      <c r="D1223" s="34" t="s">
        <v>1622</v>
      </c>
      <c r="E1223" s="35" t="s">
        <v>805</v>
      </c>
      <c r="F1223" s="35">
        <v>1116</v>
      </c>
      <c r="G1223" s="8" t="s">
        <v>2252</v>
      </c>
      <c r="H1223" s="1" t="s">
        <v>997</v>
      </c>
      <c r="I1223" s="30" t="s">
        <v>5823</v>
      </c>
      <c r="J1223" s="1" t="s">
        <v>674</v>
      </c>
    </row>
    <row r="1224" spans="1:17" x14ac:dyDescent="0.2">
      <c r="A1224" s="1" t="s">
        <v>1228</v>
      </c>
      <c r="B1224" s="1" t="s">
        <v>7086</v>
      </c>
      <c r="D1224" s="34" t="s">
        <v>1622</v>
      </c>
      <c r="E1224" s="35" t="s">
        <v>805</v>
      </c>
      <c r="F1224" s="35">
        <v>1117</v>
      </c>
      <c r="G1224" s="8" t="s">
        <v>2252</v>
      </c>
      <c r="H1224" s="1" t="s">
        <v>1118</v>
      </c>
      <c r="I1224" s="30" t="s">
        <v>5824</v>
      </c>
      <c r="J1224" s="1" t="s">
        <v>674</v>
      </c>
    </row>
    <row r="1225" spans="1:17" x14ac:dyDescent="0.2">
      <c r="A1225" s="1" t="s">
        <v>5207</v>
      </c>
      <c r="B1225" s="1" t="s">
        <v>5213</v>
      </c>
      <c r="C1225" s="1" t="s">
        <v>5202</v>
      </c>
      <c r="D1225" s="34" t="s">
        <v>5206</v>
      </c>
      <c r="E1225" s="35" t="s">
        <v>805</v>
      </c>
      <c r="F1225" s="35">
        <v>1118</v>
      </c>
      <c r="G1225" s="8" t="s">
        <v>2252</v>
      </c>
      <c r="H1225" s="1" t="s">
        <v>452</v>
      </c>
      <c r="I1225" s="30" t="s">
        <v>2622</v>
      </c>
      <c r="J1225" s="1" t="s">
        <v>419</v>
      </c>
      <c r="Q1225" s="11">
        <v>13</v>
      </c>
    </row>
    <row r="1226" spans="1:17" x14ac:dyDescent="0.2">
      <c r="A1226" s="1" t="s">
        <v>5208</v>
      </c>
      <c r="B1226" s="1" t="s">
        <v>5214</v>
      </c>
      <c r="C1226" s="1" t="s">
        <v>5203</v>
      </c>
      <c r="D1226" s="34" t="s">
        <v>1622</v>
      </c>
      <c r="E1226" s="35" t="s">
        <v>805</v>
      </c>
      <c r="F1226" s="35">
        <v>1119</v>
      </c>
      <c r="G1226" s="8" t="s">
        <v>2252</v>
      </c>
      <c r="H1226" s="1" t="s">
        <v>1104</v>
      </c>
      <c r="I1226" s="30" t="s">
        <v>3230</v>
      </c>
      <c r="J1226" s="1" t="s">
        <v>419</v>
      </c>
      <c r="Q1226" s="11">
        <v>13</v>
      </c>
    </row>
    <row r="1227" spans="1:17" x14ac:dyDescent="0.2">
      <c r="A1227" s="1" t="s">
        <v>5209</v>
      </c>
      <c r="B1227" s="1" t="s">
        <v>5215</v>
      </c>
      <c r="C1227" s="1" t="s">
        <v>5204</v>
      </c>
      <c r="D1227" s="34" t="s">
        <v>1622</v>
      </c>
      <c r="E1227" s="35" t="s">
        <v>805</v>
      </c>
      <c r="F1227" s="35">
        <v>1120</v>
      </c>
      <c r="G1227" s="8" t="s">
        <v>2252</v>
      </c>
      <c r="H1227" s="1" t="s">
        <v>1131</v>
      </c>
      <c r="I1227" s="30" t="s">
        <v>3231</v>
      </c>
      <c r="J1227" s="1" t="s">
        <v>419</v>
      </c>
      <c r="Q1227" s="11">
        <v>13</v>
      </c>
    </row>
    <row r="1228" spans="1:17" x14ac:dyDescent="0.2">
      <c r="A1228" s="1" t="s">
        <v>5210</v>
      </c>
      <c r="B1228" s="1" t="s">
        <v>5216</v>
      </c>
      <c r="C1228" s="1" t="s">
        <v>5205</v>
      </c>
      <c r="D1228" s="34" t="s">
        <v>1622</v>
      </c>
      <c r="E1228" s="35" t="s">
        <v>805</v>
      </c>
      <c r="F1228" s="35">
        <v>1121</v>
      </c>
      <c r="G1228" s="8" t="s">
        <v>2252</v>
      </c>
      <c r="H1228" s="1" t="s">
        <v>1262</v>
      </c>
      <c r="I1228" s="30" t="s">
        <v>3232</v>
      </c>
      <c r="J1228" s="1" t="s">
        <v>419</v>
      </c>
      <c r="Q1228" s="11">
        <v>13</v>
      </c>
    </row>
    <row r="1229" spans="1:17" x14ac:dyDescent="0.2">
      <c r="A1229" s="1" t="s">
        <v>5211</v>
      </c>
      <c r="B1229" s="1" t="s">
        <v>7087</v>
      </c>
      <c r="D1229" s="34" t="s">
        <v>1622</v>
      </c>
      <c r="E1229" s="35" t="s">
        <v>805</v>
      </c>
      <c r="F1229" s="35">
        <v>1122</v>
      </c>
      <c r="G1229" s="8" t="s">
        <v>2252</v>
      </c>
      <c r="H1229" s="1" t="s">
        <v>997</v>
      </c>
      <c r="I1229" s="30" t="s">
        <v>5823</v>
      </c>
      <c r="J1229" s="1" t="s">
        <v>419</v>
      </c>
      <c r="Q1229" s="11">
        <v>13</v>
      </c>
    </row>
    <row r="1230" spans="1:17" x14ac:dyDescent="0.2">
      <c r="A1230" s="1" t="s">
        <v>5212</v>
      </c>
      <c r="B1230" s="1" t="s">
        <v>7088</v>
      </c>
      <c r="D1230" s="34" t="s">
        <v>1622</v>
      </c>
      <c r="E1230" s="35" t="s">
        <v>805</v>
      </c>
      <c r="F1230" s="35">
        <v>1123</v>
      </c>
      <c r="G1230" s="8" t="s">
        <v>2252</v>
      </c>
      <c r="H1230" s="1" t="s">
        <v>1118</v>
      </c>
      <c r="I1230" s="30" t="s">
        <v>5824</v>
      </c>
      <c r="J1230" s="1" t="s">
        <v>419</v>
      </c>
      <c r="Q1230" s="11">
        <v>13</v>
      </c>
    </row>
    <row r="1231" spans="1:17" x14ac:dyDescent="0.2">
      <c r="A1231" s="1" t="s">
        <v>1194</v>
      </c>
      <c r="B1231" s="1" t="s">
        <v>2626</v>
      </c>
      <c r="C1231" s="1" t="s">
        <v>4188</v>
      </c>
      <c r="D1231" s="34" t="s">
        <v>2075</v>
      </c>
      <c r="E1231" s="35" t="s">
        <v>805</v>
      </c>
      <c r="F1231" s="35">
        <v>1124</v>
      </c>
      <c r="G1231" s="8" t="s">
        <v>2252</v>
      </c>
      <c r="H1231" s="1" t="s">
        <v>452</v>
      </c>
      <c r="I1231" s="30" t="s">
        <v>2622</v>
      </c>
      <c r="K1231" s="1" t="s">
        <v>673</v>
      </c>
    </row>
    <row r="1232" spans="1:17" x14ac:dyDescent="0.2">
      <c r="A1232" s="1" t="s">
        <v>1220</v>
      </c>
      <c r="B1232" s="1" t="s">
        <v>3250</v>
      </c>
      <c r="C1232" s="1" t="s">
        <v>4189</v>
      </c>
      <c r="D1232" s="34" t="s">
        <v>1622</v>
      </c>
      <c r="E1232" s="35" t="s">
        <v>805</v>
      </c>
      <c r="F1232" s="35">
        <v>1125</v>
      </c>
      <c r="G1232" s="8" t="s">
        <v>2252</v>
      </c>
      <c r="H1232" s="1" t="s">
        <v>1104</v>
      </c>
      <c r="I1232" s="30" t="s">
        <v>3230</v>
      </c>
      <c r="K1232" s="1" t="s">
        <v>673</v>
      </c>
    </row>
    <row r="1233" spans="1:17" x14ac:dyDescent="0.2">
      <c r="A1233" s="1" t="s">
        <v>1135</v>
      </c>
      <c r="B1233" s="1" t="s">
        <v>3251</v>
      </c>
      <c r="C1233" s="1" t="s">
        <v>4190</v>
      </c>
      <c r="D1233" s="34" t="s">
        <v>1622</v>
      </c>
      <c r="E1233" s="35" t="s">
        <v>805</v>
      </c>
      <c r="F1233" s="35">
        <v>1126</v>
      </c>
      <c r="G1233" s="8" t="s">
        <v>2252</v>
      </c>
      <c r="H1233" s="1" t="s">
        <v>1131</v>
      </c>
      <c r="I1233" s="30" t="s">
        <v>3231</v>
      </c>
      <c r="K1233" s="1" t="s">
        <v>673</v>
      </c>
    </row>
    <row r="1234" spans="1:17" x14ac:dyDescent="0.2">
      <c r="A1234" s="1" t="s">
        <v>155</v>
      </c>
      <c r="B1234" s="1" t="s">
        <v>3252</v>
      </c>
      <c r="C1234" s="1" t="s">
        <v>4191</v>
      </c>
      <c r="D1234" s="34" t="s">
        <v>1622</v>
      </c>
      <c r="E1234" s="35" t="s">
        <v>805</v>
      </c>
      <c r="F1234" s="35">
        <v>1127</v>
      </c>
      <c r="G1234" s="8" t="s">
        <v>2252</v>
      </c>
      <c r="H1234" s="1" t="s">
        <v>1262</v>
      </c>
      <c r="I1234" s="30" t="s">
        <v>3232</v>
      </c>
      <c r="K1234" s="1" t="s">
        <v>673</v>
      </c>
    </row>
    <row r="1235" spans="1:17" x14ac:dyDescent="0.2">
      <c r="A1235" s="1" t="s">
        <v>1001</v>
      </c>
      <c r="B1235" s="1" t="s">
        <v>7089</v>
      </c>
      <c r="D1235" s="34" t="s">
        <v>1622</v>
      </c>
      <c r="E1235" s="35" t="s">
        <v>805</v>
      </c>
      <c r="F1235" s="35">
        <v>1128</v>
      </c>
      <c r="G1235" s="8" t="s">
        <v>2252</v>
      </c>
      <c r="H1235" s="1" t="s">
        <v>997</v>
      </c>
      <c r="I1235" s="30" t="s">
        <v>5823</v>
      </c>
      <c r="K1235" s="1" t="s">
        <v>673</v>
      </c>
    </row>
    <row r="1236" spans="1:17" x14ac:dyDescent="0.2">
      <c r="A1236" s="1" t="s">
        <v>1229</v>
      </c>
      <c r="B1236" s="1" t="s">
        <v>7090</v>
      </c>
      <c r="D1236" s="34" t="s">
        <v>1622</v>
      </c>
      <c r="E1236" s="35" t="s">
        <v>805</v>
      </c>
      <c r="F1236" s="35">
        <v>1129</v>
      </c>
      <c r="G1236" s="8" t="s">
        <v>2252</v>
      </c>
      <c r="H1236" s="1" t="s">
        <v>1118</v>
      </c>
      <c r="I1236" s="30" t="s">
        <v>5824</v>
      </c>
      <c r="K1236" s="1" t="s">
        <v>673</v>
      </c>
    </row>
    <row r="1237" spans="1:17" x14ac:dyDescent="0.2">
      <c r="A1237" s="1" t="s">
        <v>1196</v>
      </c>
      <c r="B1237" s="1" t="s">
        <v>2627</v>
      </c>
      <c r="C1237" s="1" t="s">
        <v>4194</v>
      </c>
      <c r="D1237" s="34" t="s">
        <v>2076</v>
      </c>
      <c r="E1237" s="35" t="s">
        <v>805</v>
      </c>
      <c r="F1237" s="35">
        <v>1130</v>
      </c>
      <c r="G1237" s="8" t="s">
        <v>2252</v>
      </c>
      <c r="H1237" s="1" t="s">
        <v>452</v>
      </c>
      <c r="I1237" s="30" t="s">
        <v>2622</v>
      </c>
      <c r="N1237" s="1" t="s">
        <v>422</v>
      </c>
    </row>
    <row r="1238" spans="1:17" x14ac:dyDescent="0.2">
      <c r="A1238" s="1" t="s">
        <v>1222</v>
      </c>
      <c r="B1238" s="1" t="s">
        <v>3255</v>
      </c>
      <c r="C1238" s="1" t="s">
        <v>4195</v>
      </c>
      <c r="D1238" s="34" t="s">
        <v>1622</v>
      </c>
      <c r="E1238" s="35" t="s">
        <v>805</v>
      </c>
      <c r="F1238" s="35">
        <v>1131</v>
      </c>
      <c r="G1238" s="8" t="s">
        <v>2252</v>
      </c>
      <c r="H1238" s="1" t="s">
        <v>1104</v>
      </c>
      <c r="I1238" s="30" t="s">
        <v>3230</v>
      </c>
      <c r="N1238" s="1" t="s">
        <v>422</v>
      </c>
    </row>
    <row r="1239" spans="1:17" x14ac:dyDescent="0.2">
      <c r="A1239" s="1" t="s">
        <v>1170</v>
      </c>
      <c r="B1239" s="1" t="s">
        <v>3256</v>
      </c>
      <c r="C1239" s="1" t="s">
        <v>4196</v>
      </c>
      <c r="D1239" s="34" t="s">
        <v>1622</v>
      </c>
      <c r="E1239" s="35" t="s">
        <v>805</v>
      </c>
      <c r="F1239" s="35">
        <v>1132</v>
      </c>
      <c r="G1239" s="8" t="s">
        <v>2252</v>
      </c>
      <c r="H1239" s="1" t="s">
        <v>1131</v>
      </c>
      <c r="I1239" s="30" t="s">
        <v>3231</v>
      </c>
      <c r="N1239" s="1" t="s">
        <v>422</v>
      </c>
    </row>
    <row r="1240" spans="1:17" x14ac:dyDescent="0.2">
      <c r="A1240" s="1" t="s">
        <v>16</v>
      </c>
      <c r="B1240" s="1" t="s">
        <v>3257</v>
      </c>
      <c r="C1240" s="1" t="s">
        <v>4197</v>
      </c>
      <c r="D1240" s="34" t="s">
        <v>1622</v>
      </c>
      <c r="E1240" s="35" t="s">
        <v>805</v>
      </c>
      <c r="F1240" s="35">
        <v>1133</v>
      </c>
      <c r="G1240" s="8" t="s">
        <v>2252</v>
      </c>
      <c r="H1240" s="1" t="s">
        <v>1262</v>
      </c>
      <c r="I1240" s="30" t="s">
        <v>3232</v>
      </c>
      <c r="N1240" s="1" t="s">
        <v>422</v>
      </c>
    </row>
    <row r="1241" spans="1:17" x14ac:dyDescent="0.2">
      <c r="A1241" s="1" t="s">
        <v>1002</v>
      </c>
      <c r="B1241" s="1" t="s">
        <v>7091</v>
      </c>
      <c r="D1241" s="34" t="s">
        <v>1622</v>
      </c>
      <c r="E1241" s="35" t="s">
        <v>805</v>
      </c>
      <c r="F1241" s="35">
        <v>1134</v>
      </c>
      <c r="G1241" s="8" t="s">
        <v>2252</v>
      </c>
      <c r="H1241" s="1" t="s">
        <v>997</v>
      </c>
      <c r="I1241" s="30" t="s">
        <v>5823</v>
      </c>
      <c r="N1241" s="1" t="s">
        <v>422</v>
      </c>
    </row>
    <row r="1242" spans="1:17" x14ac:dyDescent="0.2">
      <c r="A1242" s="1" t="s">
        <v>1230</v>
      </c>
      <c r="B1242" s="1" t="s">
        <v>7092</v>
      </c>
      <c r="D1242" s="34" t="s">
        <v>1622</v>
      </c>
      <c r="E1242" s="35" t="s">
        <v>805</v>
      </c>
      <c r="F1242" s="35">
        <v>1135</v>
      </c>
      <c r="G1242" s="8" t="s">
        <v>2252</v>
      </c>
      <c r="H1242" s="1" t="s">
        <v>1118</v>
      </c>
      <c r="I1242" s="30" t="s">
        <v>5824</v>
      </c>
      <c r="N1242" s="1" t="s">
        <v>422</v>
      </c>
    </row>
    <row r="1243" spans="1:17" x14ac:dyDescent="0.2">
      <c r="A1243" s="1" t="s">
        <v>1344</v>
      </c>
      <c r="B1243" s="1" t="s">
        <v>2628</v>
      </c>
      <c r="C1243" s="1" t="s">
        <v>4200</v>
      </c>
      <c r="D1243" s="34" t="s">
        <v>2077</v>
      </c>
      <c r="E1243" s="35" t="s">
        <v>805</v>
      </c>
      <c r="F1243" s="35">
        <v>1136</v>
      </c>
      <c r="G1243" s="8" t="s">
        <v>2252</v>
      </c>
      <c r="H1243" s="1" t="s">
        <v>452</v>
      </c>
      <c r="I1243" s="30" t="s">
        <v>2622</v>
      </c>
      <c r="N1243" s="1" t="s">
        <v>1345</v>
      </c>
      <c r="Q1243" s="11">
        <v>6.1</v>
      </c>
    </row>
    <row r="1244" spans="1:17" x14ac:dyDescent="0.2">
      <c r="A1244" s="1" t="s">
        <v>1346</v>
      </c>
      <c r="B1244" s="1" t="s">
        <v>3260</v>
      </c>
      <c r="C1244" s="1" t="s">
        <v>4201</v>
      </c>
      <c r="E1244" s="35" t="s">
        <v>805</v>
      </c>
      <c r="F1244" s="35">
        <v>1137</v>
      </c>
      <c r="G1244" s="8" t="s">
        <v>2252</v>
      </c>
      <c r="H1244" s="1" t="s">
        <v>1104</v>
      </c>
      <c r="I1244" s="30" t="s">
        <v>3230</v>
      </c>
      <c r="N1244" s="1" t="s">
        <v>1345</v>
      </c>
      <c r="Q1244" s="11">
        <v>6.1</v>
      </c>
    </row>
    <row r="1245" spans="1:17" x14ac:dyDescent="0.2">
      <c r="A1245" s="1" t="s">
        <v>1347</v>
      </c>
      <c r="B1245" s="1" t="s">
        <v>3261</v>
      </c>
      <c r="C1245" s="1" t="s">
        <v>4202</v>
      </c>
      <c r="E1245" s="35" t="s">
        <v>805</v>
      </c>
      <c r="F1245" s="35">
        <v>1138</v>
      </c>
      <c r="G1245" s="8" t="s">
        <v>2252</v>
      </c>
      <c r="H1245" s="1" t="s">
        <v>1131</v>
      </c>
      <c r="I1245" s="30" t="s">
        <v>3231</v>
      </c>
      <c r="N1245" s="1" t="s">
        <v>1345</v>
      </c>
      <c r="Q1245" s="11">
        <v>6.1</v>
      </c>
    </row>
    <row r="1246" spans="1:17" x14ac:dyDescent="0.2">
      <c r="A1246" s="1" t="s">
        <v>1348</v>
      </c>
      <c r="B1246" s="1" t="s">
        <v>3262</v>
      </c>
      <c r="C1246" s="1" t="s">
        <v>4203</v>
      </c>
      <c r="E1246" s="35" t="s">
        <v>805</v>
      </c>
      <c r="F1246" s="35">
        <v>1139</v>
      </c>
      <c r="G1246" s="8" t="s">
        <v>2252</v>
      </c>
      <c r="H1246" s="1" t="s">
        <v>1262</v>
      </c>
      <c r="I1246" s="30" t="s">
        <v>3232</v>
      </c>
      <c r="N1246" s="1" t="s">
        <v>1345</v>
      </c>
      <c r="Q1246" s="11">
        <v>6.1</v>
      </c>
    </row>
    <row r="1247" spans="1:17" x14ac:dyDescent="0.2">
      <c r="A1247" s="1" t="s">
        <v>1350</v>
      </c>
      <c r="B1247" s="1" t="s">
        <v>7093</v>
      </c>
      <c r="E1247" s="35" t="s">
        <v>805</v>
      </c>
      <c r="F1247" s="35">
        <v>1140</v>
      </c>
      <c r="G1247" s="8" t="s">
        <v>2252</v>
      </c>
      <c r="H1247" s="1" t="s">
        <v>997</v>
      </c>
      <c r="I1247" s="30" t="s">
        <v>5823</v>
      </c>
      <c r="N1247" s="1" t="s">
        <v>1345</v>
      </c>
      <c r="Q1247" s="11">
        <v>6.1</v>
      </c>
    </row>
    <row r="1248" spans="1:17" x14ac:dyDescent="0.2">
      <c r="A1248" s="1" t="s">
        <v>1349</v>
      </c>
      <c r="B1248" s="1" t="s">
        <v>7094</v>
      </c>
      <c r="D1248" s="34" t="s">
        <v>1622</v>
      </c>
      <c r="E1248" s="35" t="s">
        <v>805</v>
      </c>
      <c r="F1248" s="35">
        <v>1141</v>
      </c>
      <c r="G1248" s="8" t="s">
        <v>2252</v>
      </c>
      <c r="H1248" s="1" t="s">
        <v>1118</v>
      </c>
      <c r="I1248" s="30" t="s">
        <v>5824</v>
      </c>
      <c r="N1248" s="1" t="s">
        <v>1345</v>
      </c>
      <c r="Q1248" s="11">
        <v>6.1</v>
      </c>
    </row>
    <row r="1249" spans="1:9" x14ac:dyDescent="0.2">
      <c r="B1249" s="1" t="s">
        <v>3540</v>
      </c>
      <c r="C1249" s="1" t="s">
        <v>5022</v>
      </c>
      <c r="D1249" s="34" t="s">
        <v>6846</v>
      </c>
      <c r="E1249" s="35" t="s">
        <v>805</v>
      </c>
      <c r="F1249" s="35">
        <v>1144.0999999999999</v>
      </c>
      <c r="G1249" s="8" t="s">
        <v>6809</v>
      </c>
      <c r="I1249" s="30" t="s">
        <v>5824</v>
      </c>
    </row>
    <row r="1250" spans="1:9" x14ac:dyDescent="0.2">
      <c r="B1250" s="1" t="s">
        <v>3541</v>
      </c>
      <c r="C1250" s="1" t="s">
        <v>5023</v>
      </c>
      <c r="E1250" s="35" t="s">
        <v>805</v>
      </c>
      <c r="F1250" s="35">
        <v>1144.2</v>
      </c>
      <c r="G1250" s="8" t="s">
        <v>6809</v>
      </c>
      <c r="I1250" s="30" t="s">
        <v>5823</v>
      </c>
    </row>
    <row r="1251" spans="1:9" x14ac:dyDescent="0.2">
      <c r="B1251" s="1" t="s">
        <v>5386</v>
      </c>
      <c r="C1251" s="1" t="s">
        <v>7122</v>
      </c>
      <c r="D1251" s="34" t="s">
        <v>6913</v>
      </c>
      <c r="E1251" s="35" t="s">
        <v>805</v>
      </c>
      <c r="F1251" s="35">
        <v>1145.0999999999999</v>
      </c>
      <c r="G1251" s="8" t="s">
        <v>6807</v>
      </c>
      <c r="I1251" s="30"/>
    </row>
    <row r="1252" spans="1:9" x14ac:dyDescent="0.2">
      <c r="B1252" s="1" t="s">
        <v>5387</v>
      </c>
      <c r="C1252" s="1" t="s">
        <v>7121</v>
      </c>
      <c r="E1252" s="35" t="s">
        <v>805</v>
      </c>
      <c r="F1252" s="35">
        <v>1145.2</v>
      </c>
      <c r="G1252" s="8" t="s">
        <v>6807</v>
      </c>
      <c r="I1252" s="30"/>
    </row>
    <row r="1253" spans="1:9" x14ac:dyDescent="0.2">
      <c r="B1253" s="1" t="s">
        <v>7127</v>
      </c>
      <c r="C1253" s="1" t="s">
        <v>7129</v>
      </c>
      <c r="E1253" s="35" t="s">
        <v>805</v>
      </c>
      <c r="F1253" s="35">
        <v>1145.3</v>
      </c>
      <c r="G1253" s="8" t="s">
        <v>2243</v>
      </c>
      <c r="I1253" s="30"/>
    </row>
    <row r="1254" spans="1:9" x14ac:dyDescent="0.2">
      <c r="B1254" s="1" t="s">
        <v>7128</v>
      </c>
      <c r="C1254" s="1" t="s">
        <v>7130</v>
      </c>
      <c r="E1254" s="35" t="s">
        <v>805</v>
      </c>
      <c r="F1254" s="35">
        <v>1145.4000000000001</v>
      </c>
      <c r="G1254" s="8" t="s">
        <v>2243</v>
      </c>
      <c r="I1254" s="30"/>
    </row>
    <row r="1255" spans="1:9" x14ac:dyDescent="0.2">
      <c r="B1255" s="1" t="s">
        <v>5388</v>
      </c>
      <c r="C1255" s="1" t="s">
        <v>7123</v>
      </c>
      <c r="D1255" s="34" t="s">
        <v>6914</v>
      </c>
      <c r="E1255" s="35" t="s">
        <v>805</v>
      </c>
      <c r="F1255" s="35">
        <v>1146.0999999999999</v>
      </c>
      <c r="G1255" s="8" t="s">
        <v>6807</v>
      </c>
      <c r="I1255" s="30"/>
    </row>
    <row r="1256" spans="1:9" x14ac:dyDescent="0.2">
      <c r="B1256" s="1" t="s">
        <v>5389</v>
      </c>
      <c r="C1256" s="1" t="s">
        <v>7124</v>
      </c>
      <c r="E1256" s="35" t="s">
        <v>805</v>
      </c>
      <c r="F1256" s="35">
        <v>1146.2</v>
      </c>
      <c r="G1256" s="8" t="s">
        <v>6807</v>
      </c>
      <c r="I1256" s="30"/>
    </row>
    <row r="1257" spans="1:9" x14ac:dyDescent="0.2">
      <c r="A1257" s="1" t="s">
        <v>7348</v>
      </c>
      <c r="B1257" s="1" t="s">
        <v>7131</v>
      </c>
      <c r="C1257" s="1" t="s">
        <v>7133</v>
      </c>
      <c r="E1257" s="35" t="s">
        <v>805</v>
      </c>
      <c r="F1257" s="35">
        <v>1146.3</v>
      </c>
      <c r="G1257" s="8" t="s">
        <v>2243</v>
      </c>
      <c r="I1257" s="30"/>
    </row>
    <row r="1258" spans="1:9" x14ac:dyDescent="0.2">
      <c r="A1258" s="1" t="s">
        <v>7348</v>
      </c>
      <c r="B1258" s="1" t="s">
        <v>7132</v>
      </c>
      <c r="C1258" s="1" t="s">
        <v>7134</v>
      </c>
      <c r="E1258" s="35" t="s">
        <v>805</v>
      </c>
      <c r="F1258" s="35">
        <v>1146.4000000000001</v>
      </c>
      <c r="G1258" s="8" t="s">
        <v>2243</v>
      </c>
      <c r="I1258" s="30"/>
    </row>
    <row r="1259" spans="1:9" x14ac:dyDescent="0.2">
      <c r="B1259" s="1" t="s">
        <v>5390</v>
      </c>
      <c r="C1259" s="1" t="s">
        <v>7125</v>
      </c>
      <c r="D1259" s="34" t="s">
        <v>6915</v>
      </c>
      <c r="E1259" s="35" t="s">
        <v>805</v>
      </c>
      <c r="F1259" s="35">
        <v>1147.0999999999999</v>
      </c>
      <c r="G1259" s="8" t="s">
        <v>6807</v>
      </c>
      <c r="I1259" s="30"/>
    </row>
    <row r="1260" spans="1:9" x14ac:dyDescent="0.2">
      <c r="B1260" s="1" t="s">
        <v>5391</v>
      </c>
      <c r="C1260" s="1" t="s">
        <v>7126</v>
      </c>
      <c r="E1260" s="35" t="s">
        <v>805</v>
      </c>
      <c r="F1260" s="35">
        <v>1147.2</v>
      </c>
      <c r="G1260" s="8" t="s">
        <v>6807</v>
      </c>
      <c r="I1260" s="30"/>
    </row>
    <row r="1261" spans="1:9" x14ac:dyDescent="0.2">
      <c r="A1261" s="1" t="s">
        <v>7348</v>
      </c>
      <c r="B1261" s="1" t="s">
        <v>7135</v>
      </c>
      <c r="C1261" s="1" t="s">
        <v>7137</v>
      </c>
      <c r="E1261" s="35" t="s">
        <v>805</v>
      </c>
      <c r="F1261" s="35">
        <v>1147.3</v>
      </c>
      <c r="G1261" s="8" t="s">
        <v>2243</v>
      </c>
      <c r="I1261" s="30"/>
    </row>
    <row r="1262" spans="1:9" x14ac:dyDescent="0.2">
      <c r="A1262" s="1" t="s">
        <v>7348</v>
      </c>
      <c r="B1262" s="1" t="s">
        <v>7136</v>
      </c>
      <c r="C1262" s="1" t="s">
        <v>7138</v>
      </c>
      <c r="E1262" s="35" t="s">
        <v>805</v>
      </c>
      <c r="F1262" s="35">
        <v>1147.4000000000001</v>
      </c>
      <c r="G1262" s="8" t="s">
        <v>2243</v>
      </c>
      <c r="I1262" s="30"/>
    </row>
    <row r="1263" spans="1:9" x14ac:dyDescent="0.2">
      <c r="B1263" s="1" t="s">
        <v>5871</v>
      </c>
      <c r="C1263" s="1" t="s">
        <v>5876</v>
      </c>
      <c r="D1263" s="34" t="s">
        <v>6847</v>
      </c>
      <c r="E1263" s="35" t="s">
        <v>805</v>
      </c>
      <c r="F1263" s="35">
        <v>1148.0999999999999</v>
      </c>
      <c r="G1263" s="8" t="s">
        <v>2252</v>
      </c>
      <c r="I1263" s="30" t="s">
        <v>3540</v>
      </c>
    </row>
    <row r="1264" spans="1:9" x14ac:dyDescent="0.2">
      <c r="B1264" s="1" t="s">
        <v>5881</v>
      </c>
      <c r="C1264" s="1" t="s">
        <v>5886</v>
      </c>
      <c r="E1264" s="35" t="s">
        <v>805</v>
      </c>
      <c r="F1264" s="35">
        <v>1148.2</v>
      </c>
      <c r="G1264" s="8" t="s">
        <v>2252</v>
      </c>
      <c r="I1264" s="30" t="s">
        <v>3541</v>
      </c>
    </row>
    <row r="1265" spans="2:9" x14ac:dyDescent="0.2">
      <c r="B1265" s="1" t="s">
        <v>5872</v>
      </c>
      <c r="C1265" s="1" t="s">
        <v>5877</v>
      </c>
      <c r="D1265" s="34" t="s">
        <v>6848</v>
      </c>
      <c r="E1265" s="35" t="s">
        <v>805</v>
      </c>
      <c r="F1265" s="35">
        <v>1149.0999999999999</v>
      </c>
      <c r="G1265" s="8" t="s">
        <v>2252</v>
      </c>
      <c r="I1265" s="30" t="s">
        <v>3541</v>
      </c>
    </row>
    <row r="1266" spans="2:9" x14ac:dyDescent="0.2">
      <c r="B1266" s="1" t="s">
        <v>5882</v>
      </c>
      <c r="C1266" s="1" t="s">
        <v>5887</v>
      </c>
      <c r="E1266" s="35" t="s">
        <v>805</v>
      </c>
      <c r="F1266" s="35">
        <v>1149.2</v>
      </c>
      <c r="G1266" s="8" t="s">
        <v>2252</v>
      </c>
      <c r="I1266" s="30" t="s">
        <v>3540</v>
      </c>
    </row>
    <row r="1267" spans="2:9" x14ac:dyDescent="0.2">
      <c r="B1267" s="1" t="s">
        <v>5873</v>
      </c>
      <c r="C1267" s="1" t="s">
        <v>5878</v>
      </c>
      <c r="D1267" s="34" t="s">
        <v>6849</v>
      </c>
      <c r="E1267" s="35" t="s">
        <v>805</v>
      </c>
      <c r="F1267" s="35">
        <v>1150</v>
      </c>
      <c r="G1267" s="8" t="s">
        <v>2252</v>
      </c>
      <c r="I1267" s="30" t="s">
        <v>3540</v>
      </c>
    </row>
    <row r="1268" spans="2:9" x14ac:dyDescent="0.2">
      <c r="B1268" s="1" t="s">
        <v>5883</v>
      </c>
      <c r="C1268" s="1" t="s">
        <v>5888</v>
      </c>
      <c r="E1268" s="35" t="s">
        <v>805</v>
      </c>
      <c r="F1268" s="35">
        <v>1151</v>
      </c>
      <c r="G1268" s="8" t="s">
        <v>2252</v>
      </c>
      <c r="I1268" s="30" t="s">
        <v>3541</v>
      </c>
    </row>
    <row r="1269" spans="2:9" x14ac:dyDescent="0.2">
      <c r="B1269" s="1" t="s">
        <v>5874</v>
      </c>
      <c r="C1269" s="1" t="s">
        <v>5879</v>
      </c>
      <c r="D1269" s="34" t="s">
        <v>6850</v>
      </c>
      <c r="E1269" s="35" t="s">
        <v>805</v>
      </c>
      <c r="F1269" s="35">
        <v>1152</v>
      </c>
      <c r="G1269" s="8" t="s">
        <v>2252</v>
      </c>
      <c r="I1269" s="30" t="s">
        <v>3541</v>
      </c>
    </row>
    <row r="1270" spans="2:9" x14ac:dyDescent="0.2">
      <c r="B1270" s="1" t="s">
        <v>5884</v>
      </c>
      <c r="C1270" s="1" t="s">
        <v>5889</v>
      </c>
      <c r="E1270" s="35" t="s">
        <v>805</v>
      </c>
      <c r="F1270" s="35">
        <v>1153</v>
      </c>
      <c r="G1270" s="8" t="s">
        <v>2252</v>
      </c>
      <c r="I1270" s="30" t="s">
        <v>3540</v>
      </c>
    </row>
    <row r="1271" spans="2:9" x14ac:dyDescent="0.2">
      <c r="B1271" s="1" t="s">
        <v>5875</v>
      </c>
      <c r="C1271" s="1" t="s">
        <v>5880</v>
      </c>
      <c r="D1271" s="34" t="s">
        <v>6851</v>
      </c>
      <c r="E1271" s="35" t="s">
        <v>805</v>
      </c>
      <c r="F1271" s="35">
        <v>1154</v>
      </c>
      <c r="G1271" s="8" t="s">
        <v>2252</v>
      </c>
      <c r="I1271" s="30" t="s">
        <v>3540</v>
      </c>
    </row>
    <row r="1272" spans="2:9" x14ac:dyDescent="0.2">
      <c r="B1272" s="1" t="s">
        <v>5885</v>
      </c>
      <c r="C1272" s="1" t="s">
        <v>5890</v>
      </c>
      <c r="E1272" s="35" t="s">
        <v>805</v>
      </c>
      <c r="F1272" s="35">
        <v>1155</v>
      </c>
      <c r="G1272" s="8" t="s">
        <v>2252</v>
      </c>
      <c r="I1272" s="30" t="s">
        <v>3541</v>
      </c>
    </row>
    <row r="1273" spans="2:9" x14ac:dyDescent="0.2">
      <c r="B1273" s="1" t="s">
        <v>6492</v>
      </c>
      <c r="C1273" s="1" t="s">
        <v>6607</v>
      </c>
      <c r="D1273" s="34" t="s">
        <v>6852</v>
      </c>
      <c r="E1273" s="35" t="s">
        <v>805</v>
      </c>
      <c r="F1273" s="35">
        <v>1155.1099999999999</v>
      </c>
      <c r="G1273" s="8" t="s">
        <v>572</v>
      </c>
      <c r="I1273" s="30" t="s">
        <v>3540</v>
      </c>
    </row>
    <row r="1274" spans="2:9" x14ac:dyDescent="0.2">
      <c r="B1274" s="1" t="s">
        <v>6493</v>
      </c>
      <c r="C1274" s="1" t="s">
        <v>6576</v>
      </c>
      <c r="E1274" s="35" t="s">
        <v>805</v>
      </c>
      <c r="F1274" s="35">
        <v>1155.1199999999999</v>
      </c>
      <c r="G1274" s="8" t="s">
        <v>572</v>
      </c>
      <c r="I1274" s="30" t="s">
        <v>3541</v>
      </c>
    </row>
    <row r="1275" spans="2:9" x14ac:dyDescent="0.2">
      <c r="B1275" s="1" t="s">
        <v>6494</v>
      </c>
      <c r="C1275" s="1" t="s">
        <v>6577</v>
      </c>
      <c r="D1275" s="34" t="s">
        <v>6853</v>
      </c>
      <c r="E1275" s="35" t="s">
        <v>805</v>
      </c>
      <c r="F1275" s="35">
        <v>1155.1300000000001</v>
      </c>
      <c r="G1275" s="8" t="s">
        <v>572</v>
      </c>
      <c r="I1275" s="30" t="s">
        <v>3540</v>
      </c>
    </row>
    <row r="1276" spans="2:9" x14ac:dyDescent="0.2">
      <c r="B1276" s="1" t="s">
        <v>6495</v>
      </c>
      <c r="C1276" s="1" t="s">
        <v>6578</v>
      </c>
      <c r="E1276" s="35" t="s">
        <v>805</v>
      </c>
      <c r="F1276" s="35">
        <v>1155.1400000000001</v>
      </c>
      <c r="G1276" s="8" t="s">
        <v>572</v>
      </c>
      <c r="I1276" s="30" t="s">
        <v>3541</v>
      </c>
    </row>
    <row r="1277" spans="2:9" x14ac:dyDescent="0.2">
      <c r="B1277" s="1" t="s">
        <v>6496</v>
      </c>
      <c r="C1277" s="1" t="s">
        <v>6579</v>
      </c>
      <c r="D1277" s="34" t="s">
        <v>6854</v>
      </c>
      <c r="E1277" s="35" t="s">
        <v>805</v>
      </c>
      <c r="F1277" s="35">
        <v>1155.1500000000001</v>
      </c>
      <c r="G1277" s="8" t="s">
        <v>572</v>
      </c>
      <c r="I1277" s="30" t="s">
        <v>3540</v>
      </c>
    </row>
    <row r="1278" spans="2:9" x14ac:dyDescent="0.2">
      <c r="B1278" s="1" t="s">
        <v>6497</v>
      </c>
      <c r="C1278" s="1" t="s">
        <v>6580</v>
      </c>
      <c r="E1278" s="35" t="s">
        <v>805</v>
      </c>
      <c r="F1278" s="35">
        <v>1155.1600000000001</v>
      </c>
      <c r="G1278" s="8" t="s">
        <v>572</v>
      </c>
      <c r="I1278" s="30" t="s">
        <v>3541</v>
      </c>
    </row>
    <row r="1279" spans="2:9" x14ac:dyDescent="0.2">
      <c r="B1279" s="1" t="s">
        <v>6498</v>
      </c>
      <c r="C1279" s="1" t="s">
        <v>6581</v>
      </c>
      <c r="D1279" s="34" t="s">
        <v>6855</v>
      </c>
      <c r="E1279" s="35" t="s">
        <v>805</v>
      </c>
      <c r="F1279" s="35">
        <v>1155.17</v>
      </c>
      <c r="G1279" s="8" t="s">
        <v>572</v>
      </c>
      <c r="I1279" s="30" t="s">
        <v>3540</v>
      </c>
    </row>
    <row r="1280" spans="2:9" x14ac:dyDescent="0.2">
      <c r="B1280" s="1" t="s">
        <v>6499</v>
      </c>
      <c r="C1280" s="1" t="s">
        <v>6582</v>
      </c>
      <c r="E1280" s="35" t="s">
        <v>805</v>
      </c>
      <c r="F1280" s="35">
        <v>1155.18</v>
      </c>
      <c r="G1280" s="8" t="s">
        <v>572</v>
      </c>
      <c r="I1280" s="30" t="s">
        <v>3541</v>
      </c>
    </row>
    <row r="1281" spans="2:9" x14ac:dyDescent="0.2">
      <c r="B1281" s="1" t="s">
        <v>6500</v>
      </c>
      <c r="C1281" s="1" t="s">
        <v>6583</v>
      </c>
      <c r="D1281" s="34" t="s">
        <v>6856</v>
      </c>
      <c r="E1281" s="35" t="s">
        <v>805</v>
      </c>
      <c r="F1281" s="35">
        <v>1155.21</v>
      </c>
      <c r="G1281" s="8" t="s">
        <v>572</v>
      </c>
      <c r="I1281" s="30" t="s">
        <v>3540</v>
      </c>
    </row>
    <row r="1282" spans="2:9" x14ac:dyDescent="0.2">
      <c r="B1282" s="1" t="s">
        <v>6501</v>
      </c>
      <c r="C1282" s="1" t="s">
        <v>6584</v>
      </c>
      <c r="E1282" s="35" t="s">
        <v>805</v>
      </c>
      <c r="F1282" s="35">
        <v>1155.22</v>
      </c>
      <c r="G1282" s="8" t="s">
        <v>572</v>
      </c>
      <c r="I1282" s="30" t="s">
        <v>3541</v>
      </c>
    </row>
    <row r="1283" spans="2:9" x14ac:dyDescent="0.2">
      <c r="B1283" s="1" t="s">
        <v>6502</v>
      </c>
      <c r="C1283" s="1" t="s">
        <v>6585</v>
      </c>
      <c r="D1283" s="34" t="s">
        <v>6857</v>
      </c>
      <c r="E1283" s="35" t="s">
        <v>805</v>
      </c>
      <c r="F1283" s="35">
        <v>1155.23</v>
      </c>
      <c r="G1283" s="8" t="s">
        <v>572</v>
      </c>
      <c r="I1283" s="30" t="s">
        <v>3540</v>
      </c>
    </row>
    <row r="1284" spans="2:9" x14ac:dyDescent="0.2">
      <c r="B1284" s="1" t="s">
        <v>6503</v>
      </c>
      <c r="C1284" s="1" t="s">
        <v>6586</v>
      </c>
      <c r="E1284" s="35" t="s">
        <v>805</v>
      </c>
      <c r="F1284" s="35">
        <v>1155.24</v>
      </c>
      <c r="G1284" s="8" t="s">
        <v>572</v>
      </c>
      <c r="I1284" s="30" t="s">
        <v>3541</v>
      </c>
    </row>
    <row r="1285" spans="2:9" x14ac:dyDescent="0.2">
      <c r="B1285" s="1" t="s">
        <v>6504</v>
      </c>
      <c r="C1285" s="1" t="s">
        <v>6587</v>
      </c>
      <c r="D1285" s="34" t="s">
        <v>6858</v>
      </c>
      <c r="E1285" s="35" t="s">
        <v>805</v>
      </c>
      <c r="F1285" s="35">
        <v>1155.25</v>
      </c>
      <c r="G1285" s="8" t="s">
        <v>572</v>
      </c>
      <c r="I1285" s="30" t="s">
        <v>3540</v>
      </c>
    </row>
    <row r="1286" spans="2:9" x14ac:dyDescent="0.2">
      <c r="B1286" s="1" t="s">
        <v>6505</v>
      </c>
      <c r="C1286" s="1" t="s">
        <v>6588</v>
      </c>
      <c r="E1286" s="35" t="s">
        <v>805</v>
      </c>
      <c r="F1286" s="35">
        <v>1155.26</v>
      </c>
      <c r="G1286" s="8" t="s">
        <v>572</v>
      </c>
      <c r="I1286" s="30" t="s">
        <v>3541</v>
      </c>
    </row>
    <row r="1287" spans="2:9" x14ac:dyDescent="0.2">
      <c r="B1287" s="1" t="s">
        <v>6506</v>
      </c>
      <c r="C1287" s="1" t="s">
        <v>6589</v>
      </c>
      <c r="D1287" s="34" t="s">
        <v>6859</v>
      </c>
      <c r="E1287" s="35" t="s">
        <v>805</v>
      </c>
      <c r="F1287" s="35">
        <v>1155.27</v>
      </c>
      <c r="G1287" s="8" t="s">
        <v>572</v>
      </c>
      <c r="I1287" s="30" t="s">
        <v>3540</v>
      </c>
    </row>
    <row r="1288" spans="2:9" x14ac:dyDescent="0.2">
      <c r="B1288" s="1" t="s">
        <v>6507</v>
      </c>
      <c r="C1288" s="1" t="s">
        <v>6590</v>
      </c>
      <c r="E1288" s="35" t="s">
        <v>805</v>
      </c>
      <c r="F1288" s="35">
        <v>1155.28</v>
      </c>
      <c r="G1288" s="8" t="s">
        <v>572</v>
      </c>
      <c r="I1288" s="30" t="s">
        <v>3541</v>
      </c>
    </row>
    <row r="1289" spans="2:9" x14ac:dyDescent="0.2">
      <c r="B1289" s="1" t="s">
        <v>6508</v>
      </c>
      <c r="C1289" s="1" t="s">
        <v>6591</v>
      </c>
      <c r="D1289" s="34" t="s">
        <v>6860</v>
      </c>
      <c r="E1289" s="35" t="s">
        <v>805</v>
      </c>
      <c r="F1289" s="35">
        <v>1155.31</v>
      </c>
      <c r="G1289" s="8" t="s">
        <v>572</v>
      </c>
      <c r="I1289" s="30" t="s">
        <v>3540</v>
      </c>
    </row>
    <row r="1290" spans="2:9" x14ac:dyDescent="0.2">
      <c r="B1290" s="1" t="s">
        <v>6509</v>
      </c>
      <c r="C1290" s="1" t="s">
        <v>6592</v>
      </c>
      <c r="E1290" s="35" t="s">
        <v>805</v>
      </c>
      <c r="F1290" s="35">
        <v>1155.32</v>
      </c>
      <c r="G1290" s="8" t="s">
        <v>572</v>
      </c>
      <c r="I1290" s="30" t="s">
        <v>3541</v>
      </c>
    </row>
    <row r="1291" spans="2:9" x14ac:dyDescent="0.2">
      <c r="B1291" s="1" t="s">
        <v>6510</v>
      </c>
      <c r="C1291" s="1" t="s">
        <v>6593</v>
      </c>
      <c r="D1291" s="34" t="s">
        <v>6861</v>
      </c>
      <c r="E1291" s="35" t="s">
        <v>805</v>
      </c>
      <c r="F1291" s="35">
        <v>1155.33</v>
      </c>
      <c r="G1291" s="8" t="s">
        <v>572</v>
      </c>
      <c r="I1291" s="30" t="s">
        <v>3540</v>
      </c>
    </row>
    <row r="1292" spans="2:9" x14ac:dyDescent="0.2">
      <c r="B1292" s="1" t="s">
        <v>6511</v>
      </c>
      <c r="C1292" s="1" t="s">
        <v>6594</v>
      </c>
      <c r="E1292" s="35" t="s">
        <v>805</v>
      </c>
      <c r="F1292" s="35">
        <v>1155.3399999999999</v>
      </c>
      <c r="G1292" s="8" t="s">
        <v>572</v>
      </c>
      <c r="I1292" s="30" t="s">
        <v>3541</v>
      </c>
    </row>
    <row r="1293" spans="2:9" x14ac:dyDescent="0.2">
      <c r="B1293" s="1" t="s">
        <v>6512</v>
      </c>
      <c r="C1293" s="1" t="s">
        <v>6595</v>
      </c>
      <c r="D1293" s="34" t="s">
        <v>6862</v>
      </c>
      <c r="E1293" s="35" t="s">
        <v>805</v>
      </c>
      <c r="F1293" s="35">
        <v>1155.3499999999999</v>
      </c>
      <c r="G1293" s="8" t="s">
        <v>572</v>
      </c>
      <c r="I1293" s="30" t="s">
        <v>3540</v>
      </c>
    </row>
    <row r="1294" spans="2:9" x14ac:dyDescent="0.2">
      <c r="B1294" s="1" t="s">
        <v>6513</v>
      </c>
      <c r="C1294" s="1" t="s">
        <v>6596</v>
      </c>
      <c r="E1294" s="35" t="s">
        <v>805</v>
      </c>
      <c r="F1294" s="35">
        <v>1155.3599999999999</v>
      </c>
      <c r="G1294" s="8" t="s">
        <v>572</v>
      </c>
      <c r="I1294" s="30" t="s">
        <v>3541</v>
      </c>
    </row>
    <row r="1295" spans="2:9" x14ac:dyDescent="0.2">
      <c r="B1295" s="1" t="s">
        <v>6514</v>
      </c>
      <c r="C1295" s="1" t="s">
        <v>6597</v>
      </c>
      <c r="D1295" s="34" t="s">
        <v>6863</v>
      </c>
      <c r="E1295" s="35" t="s">
        <v>805</v>
      </c>
      <c r="F1295" s="35">
        <v>1155.3699999999999</v>
      </c>
      <c r="G1295" s="8" t="s">
        <v>572</v>
      </c>
      <c r="I1295" s="30" t="s">
        <v>3540</v>
      </c>
    </row>
    <row r="1296" spans="2:9" x14ac:dyDescent="0.2">
      <c r="B1296" s="1" t="s">
        <v>6515</v>
      </c>
      <c r="C1296" s="1" t="s">
        <v>6598</v>
      </c>
      <c r="E1296" s="35" t="s">
        <v>805</v>
      </c>
      <c r="F1296" s="35">
        <v>1155.3800000000001</v>
      </c>
      <c r="G1296" s="8" t="s">
        <v>572</v>
      </c>
      <c r="I1296" s="30" t="s">
        <v>3541</v>
      </c>
    </row>
    <row r="1297" spans="1:17" x14ac:dyDescent="0.2">
      <c r="B1297" s="1" t="s">
        <v>6516</v>
      </c>
      <c r="C1297" s="1" t="s">
        <v>6599</v>
      </c>
      <c r="D1297" s="34" t="s">
        <v>6864</v>
      </c>
      <c r="E1297" s="35" t="s">
        <v>805</v>
      </c>
      <c r="F1297" s="35">
        <v>1155.4100000000001</v>
      </c>
      <c r="G1297" s="8" t="s">
        <v>572</v>
      </c>
      <c r="I1297" s="30" t="s">
        <v>3540</v>
      </c>
    </row>
    <row r="1298" spans="1:17" x14ac:dyDescent="0.2">
      <c r="B1298" s="1" t="s">
        <v>6517</v>
      </c>
      <c r="C1298" s="1" t="s">
        <v>6600</v>
      </c>
      <c r="E1298" s="35" t="s">
        <v>805</v>
      </c>
      <c r="F1298" s="35">
        <v>1155.42</v>
      </c>
      <c r="G1298" s="8" t="s">
        <v>572</v>
      </c>
      <c r="I1298" s="30" t="s">
        <v>3541</v>
      </c>
    </row>
    <row r="1299" spans="1:17" x14ac:dyDescent="0.2">
      <c r="B1299" s="1" t="s">
        <v>6518</v>
      </c>
      <c r="C1299" s="1" t="s">
        <v>6601</v>
      </c>
      <c r="D1299" s="34" t="s">
        <v>6865</v>
      </c>
      <c r="E1299" s="35" t="s">
        <v>805</v>
      </c>
      <c r="F1299" s="35">
        <v>1155.43</v>
      </c>
      <c r="G1299" s="8" t="s">
        <v>572</v>
      </c>
      <c r="I1299" s="30" t="s">
        <v>3540</v>
      </c>
    </row>
    <row r="1300" spans="1:17" x14ac:dyDescent="0.2">
      <c r="B1300" s="1" t="s">
        <v>6519</v>
      </c>
      <c r="C1300" s="1" t="s">
        <v>6602</v>
      </c>
      <c r="E1300" s="35" t="s">
        <v>805</v>
      </c>
      <c r="F1300" s="35">
        <v>1155.44</v>
      </c>
      <c r="G1300" s="8" t="s">
        <v>572</v>
      </c>
      <c r="I1300" s="30" t="s">
        <v>3541</v>
      </c>
    </row>
    <row r="1301" spans="1:17" x14ac:dyDescent="0.2">
      <c r="B1301" s="1" t="s">
        <v>6520</v>
      </c>
      <c r="C1301" s="1" t="s">
        <v>6603</v>
      </c>
      <c r="D1301" s="34" t="s">
        <v>6866</v>
      </c>
      <c r="E1301" s="35" t="s">
        <v>805</v>
      </c>
      <c r="F1301" s="35">
        <v>1155.45</v>
      </c>
      <c r="G1301" s="8" t="s">
        <v>572</v>
      </c>
      <c r="I1301" s="30" t="s">
        <v>3540</v>
      </c>
    </row>
    <row r="1302" spans="1:17" x14ac:dyDescent="0.2">
      <c r="B1302" s="1" t="s">
        <v>6521</v>
      </c>
      <c r="C1302" s="1" t="s">
        <v>6604</v>
      </c>
      <c r="E1302" s="35" t="s">
        <v>805</v>
      </c>
      <c r="F1302" s="35">
        <v>1155.46</v>
      </c>
      <c r="G1302" s="8" t="s">
        <v>572</v>
      </c>
      <c r="I1302" s="30" t="s">
        <v>3541</v>
      </c>
    </row>
    <row r="1303" spans="1:17" x14ac:dyDescent="0.2">
      <c r="B1303" s="1" t="s">
        <v>6522</v>
      </c>
      <c r="C1303" s="1" t="s">
        <v>6605</v>
      </c>
      <c r="D1303" s="34" t="s">
        <v>6867</v>
      </c>
      <c r="E1303" s="35" t="s">
        <v>805</v>
      </c>
      <c r="F1303" s="35">
        <v>1155.47</v>
      </c>
      <c r="G1303" s="8" t="s">
        <v>572</v>
      </c>
      <c r="I1303" s="30" t="s">
        <v>3540</v>
      </c>
    </row>
    <row r="1304" spans="1:17" x14ac:dyDescent="0.2">
      <c r="B1304" s="1" t="s">
        <v>6523</v>
      </c>
      <c r="C1304" s="1" t="s">
        <v>6606</v>
      </c>
      <c r="E1304" s="35" t="s">
        <v>805</v>
      </c>
      <c r="F1304" s="35">
        <v>1155.48</v>
      </c>
      <c r="G1304" s="8" t="s">
        <v>572</v>
      </c>
      <c r="I1304" s="30" t="s">
        <v>3541</v>
      </c>
    </row>
    <row r="1305" spans="1:17" x14ac:dyDescent="0.2">
      <c r="B1305" s="1" t="s">
        <v>6486</v>
      </c>
      <c r="C1305" s="1" t="s">
        <v>6484</v>
      </c>
      <c r="D1305" s="34" t="s">
        <v>6868</v>
      </c>
      <c r="E1305" s="35" t="s">
        <v>805</v>
      </c>
      <c r="F1305" s="35">
        <v>1155.49</v>
      </c>
      <c r="G1305" s="8" t="s">
        <v>572</v>
      </c>
      <c r="I1305" s="30" t="s">
        <v>3540</v>
      </c>
      <c r="Q1305" s="11">
        <v>14</v>
      </c>
    </row>
    <row r="1306" spans="1:17" x14ac:dyDescent="0.2">
      <c r="B1306" s="1" t="s">
        <v>6487</v>
      </c>
      <c r="C1306" s="1" t="s">
        <v>6485</v>
      </c>
      <c r="E1306" s="35" t="s">
        <v>805</v>
      </c>
      <c r="F1306" s="35">
        <v>1155.5</v>
      </c>
      <c r="G1306" s="8" t="s">
        <v>572</v>
      </c>
      <c r="I1306" s="30" t="s">
        <v>3541</v>
      </c>
      <c r="Q1306" s="11">
        <v>14</v>
      </c>
    </row>
    <row r="1307" spans="1:17" x14ac:dyDescent="0.2">
      <c r="B1307" s="1" t="s">
        <v>6480</v>
      </c>
      <c r="C1307" s="1" t="s">
        <v>6482</v>
      </c>
      <c r="D1307" s="34" t="s">
        <v>6869</v>
      </c>
      <c r="E1307" s="35" t="s">
        <v>805</v>
      </c>
      <c r="F1307" s="35">
        <v>1155.51</v>
      </c>
      <c r="G1307" s="8" t="s">
        <v>572</v>
      </c>
      <c r="I1307" s="30" t="s">
        <v>3540</v>
      </c>
      <c r="Q1307" s="11">
        <v>14</v>
      </c>
    </row>
    <row r="1308" spans="1:17" x14ac:dyDescent="0.2">
      <c r="B1308" s="1" t="s">
        <v>6481</v>
      </c>
      <c r="C1308" s="1" t="s">
        <v>6483</v>
      </c>
      <c r="E1308" s="35" t="s">
        <v>805</v>
      </c>
      <c r="F1308" s="35">
        <v>1155.52</v>
      </c>
      <c r="G1308" s="8" t="s">
        <v>572</v>
      </c>
      <c r="I1308" s="30" t="s">
        <v>3541</v>
      </c>
      <c r="Q1308" s="11">
        <v>14</v>
      </c>
    </row>
    <row r="1309" spans="1:17" x14ac:dyDescent="0.2">
      <c r="B1309" s="1" t="s">
        <v>6490</v>
      </c>
      <c r="C1309" s="1" t="s">
        <v>6488</v>
      </c>
      <c r="D1309" s="34" t="s">
        <v>6870</v>
      </c>
      <c r="E1309" s="35" t="s">
        <v>805</v>
      </c>
      <c r="F1309" s="35">
        <v>1155.53</v>
      </c>
      <c r="G1309" s="8" t="s">
        <v>572</v>
      </c>
      <c r="I1309" s="30" t="s">
        <v>3540</v>
      </c>
    </row>
    <row r="1310" spans="1:17" x14ac:dyDescent="0.2">
      <c r="B1310" s="1" t="s">
        <v>6491</v>
      </c>
      <c r="C1310" s="1" t="s">
        <v>6489</v>
      </c>
      <c r="E1310" s="35" t="s">
        <v>805</v>
      </c>
      <c r="F1310" s="35">
        <v>1155.54</v>
      </c>
      <c r="G1310" s="8" t="s">
        <v>572</v>
      </c>
      <c r="I1310" s="30" t="s">
        <v>3541</v>
      </c>
    </row>
    <row r="1311" spans="1:17" x14ac:dyDescent="0.2">
      <c r="A1311" s="1" t="s">
        <v>6061</v>
      </c>
      <c r="B1311" s="1" t="s">
        <v>5865</v>
      </c>
      <c r="C1311" s="1" t="s">
        <v>5895</v>
      </c>
      <c r="D1311" s="34" t="s">
        <v>6871</v>
      </c>
      <c r="E1311" s="35" t="s">
        <v>805</v>
      </c>
      <c r="F1311" s="35">
        <v>1156</v>
      </c>
      <c r="G1311" s="8" t="s">
        <v>2252</v>
      </c>
      <c r="H1311" s="1" t="s">
        <v>139</v>
      </c>
      <c r="I1311" s="30" t="s">
        <v>3540</v>
      </c>
      <c r="J1311" s="1" t="s">
        <v>416</v>
      </c>
      <c r="Q1311" s="1"/>
    </row>
    <row r="1312" spans="1:17" x14ac:dyDescent="0.2">
      <c r="A1312" s="1" t="s">
        <v>6062</v>
      </c>
      <c r="B1312" s="1" t="s">
        <v>5866</v>
      </c>
      <c r="C1312" s="1" t="s">
        <v>5896</v>
      </c>
      <c r="E1312" s="35" t="s">
        <v>805</v>
      </c>
      <c r="F1312" s="35">
        <v>1157</v>
      </c>
      <c r="G1312" s="8" t="s">
        <v>2252</v>
      </c>
      <c r="H1312" s="1" t="s">
        <v>498</v>
      </c>
      <c r="I1312" s="30" t="s">
        <v>3541</v>
      </c>
      <c r="J1312" s="1" t="s">
        <v>416</v>
      </c>
      <c r="Q1312" s="1"/>
    </row>
    <row r="1313" spans="1:17" x14ac:dyDescent="0.2">
      <c r="B1313" s="1" t="s">
        <v>7139</v>
      </c>
      <c r="C1313" s="1" t="s">
        <v>7151</v>
      </c>
      <c r="D1313" s="34" t="s">
        <v>7163</v>
      </c>
      <c r="E1313" s="35" t="s">
        <v>805</v>
      </c>
      <c r="F1313" s="35">
        <v>1158.0999999999999</v>
      </c>
      <c r="G1313" s="8" t="s">
        <v>2243</v>
      </c>
      <c r="I1313" s="30"/>
      <c r="Q1313" s="1"/>
    </row>
    <row r="1314" spans="1:17" x14ac:dyDescent="0.2">
      <c r="B1314" s="1" t="s">
        <v>7140</v>
      </c>
      <c r="C1314" s="1" t="s">
        <v>7152</v>
      </c>
      <c r="E1314" s="35" t="s">
        <v>805</v>
      </c>
      <c r="F1314" s="35">
        <v>1158.2</v>
      </c>
      <c r="G1314" s="8" t="s">
        <v>2243</v>
      </c>
      <c r="I1314" s="30"/>
      <c r="Q1314" s="1"/>
    </row>
    <row r="1315" spans="1:17" x14ac:dyDescent="0.2">
      <c r="B1315" s="1" t="s">
        <v>7141</v>
      </c>
      <c r="C1315" s="1" t="s">
        <v>7153</v>
      </c>
      <c r="E1315" s="35" t="s">
        <v>805</v>
      </c>
      <c r="F1315" s="35">
        <v>1158.3</v>
      </c>
      <c r="G1315" s="8" t="s">
        <v>2243</v>
      </c>
      <c r="I1315" s="30"/>
    </row>
    <row r="1316" spans="1:17" x14ac:dyDescent="0.2">
      <c r="B1316" s="1" t="s">
        <v>7142</v>
      </c>
      <c r="C1316" s="1" t="s">
        <v>7154</v>
      </c>
      <c r="E1316" s="35" t="s">
        <v>805</v>
      </c>
      <c r="F1316" s="35">
        <v>1158.4000000000001</v>
      </c>
      <c r="G1316" s="8" t="s">
        <v>2243</v>
      </c>
      <c r="I1316" s="30"/>
    </row>
    <row r="1317" spans="1:17" x14ac:dyDescent="0.2">
      <c r="A1317" s="1" t="s">
        <v>7348</v>
      </c>
      <c r="B1317" s="1" t="s">
        <v>7143</v>
      </c>
      <c r="C1317" s="1" t="s">
        <v>7155</v>
      </c>
      <c r="D1317" s="34" t="s">
        <v>7164</v>
      </c>
      <c r="E1317" s="35" t="s">
        <v>805</v>
      </c>
      <c r="F1317" s="35">
        <v>1159.0999999999999</v>
      </c>
      <c r="G1317" s="8" t="s">
        <v>2243</v>
      </c>
      <c r="I1317" s="30"/>
      <c r="Q1317" s="1"/>
    </row>
    <row r="1318" spans="1:17" x14ac:dyDescent="0.2">
      <c r="A1318" s="1" t="s">
        <v>7348</v>
      </c>
      <c r="B1318" s="1" t="s">
        <v>7144</v>
      </c>
      <c r="C1318" s="1" t="s">
        <v>7156</v>
      </c>
      <c r="E1318" s="35" t="s">
        <v>805</v>
      </c>
      <c r="F1318" s="35">
        <v>1159.2</v>
      </c>
      <c r="G1318" s="8" t="s">
        <v>2243</v>
      </c>
      <c r="I1318" s="30"/>
      <c r="Q1318" s="1"/>
    </row>
    <row r="1319" spans="1:17" x14ac:dyDescent="0.2">
      <c r="A1319" s="1" t="s">
        <v>7348</v>
      </c>
      <c r="B1319" s="1" t="s">
        <v>7145</v>
      </c>
      <c r="C1319" s="1" t="s">
        <v>7157</v>
      </c>
      <c r="E1319" s="35" t="s">
        <v>805</v>
      </c>
      <c r="F1319" s="35">
        <v>1159.3</v>
      </c>
      <c r="G1319" s="8" t="s">
        <v>2243</v>
      </c>
      <c r="I1319" s="30"/>
    </row>
    <row r="1320" spans="1:17" x14ac:dyDescent="0.2">
      <c r="A1320" s="1" t="s">
        <v>7348</v>
      </c>
      <c r="B1320" s="1" t="s">
        <v>7146</v>
      </c>
      <c r="C1320" s="1" t="s">
        <v>7158</v>
      </c>
      <c r="E1320" s="35" t="s">
        <v>805</v>
      </c>
      <c r="F1320" s="35">
        <v>1159.4000000000001</v>
      </c>
      <c r="G1320" s="8" t="s">
        <v>2243</v>
      </c>
      <c r="I1320" s="30"/>
    </row>
    <row r="1321" spans="1:17" x14ac:dyDescent="0.2">
      <c r="A1321" s="1" t="s">
        <v>7348</v>
      </c>
      <c r="B1321" s="1" t="s">
        <v>7147</v>
      </c>
      <c r="C1321" s="1" t="s">
        <v>7159</v>
      </c>
      <c r="D1321" s="34" t="s">
        <v>7165</v>
      </c>
      <c r="E1321" s="35" t="s">
        <v>805</v>
      </c>
      <c r="F1321" s="35">
        <v>1160.0999999999999</v>
      </c>
      <c r="G1321" s="8" t="s">
        <v>2243</v>
      </c>
      <c r="I1321" s="30"/>
    </row>
    <row r="1322" spans="1:17" x14ac:dyDescent="0.2">
      <c r="A1322" s="1" t="s">
        <v>7348</v>
      </c>
      <c r="B1322" s="1" t="s">
        <v>7148</v>
      </c>
      <c r="C1322" s="1" t="s">
        <v>7160</v>
      </c>
      <c r="E1322" s="35" t="s">
        <v>805</v>
      </c>
      <c r="F1322" s="35">
        <v>1160.2</v>
      </c>
      <c r="G1322" s="8" t="s">
        <v>2243</v>
      </c>
      <c r="I1322" s="30"/>
    </row>
    <row r="1323" spans="1:17" x14ac:dyDescent="0.2">
      <c r="A1323" s="1" t="s">
        <v>7348</v>
      </c>
      <c r="B1323" s="1" t="s">
        <v>7149</v>
      </c>
      <c r="C1323" s="1" t="s">
        <v>7161</v>
      </c>
      <c r="E1323" s="35" t="s">
        <v>805</v>
      </c>
      <c r="F1323" s="35">
        <v>1160.3</v>
      </c>
      <c r="G1323" s="8" t="s">
        <v>2243</v>
      </c>
      <c r="I1323" s="30"/>
    </row>
    <row r="1324" spans="1:17" x14ac:dyDescent="0.2">
      <c r="A1324" s="1" t="s">
        <v>7348</v>
      </c>
      <c r="B1324" s="1" t="s">
        <v>7150</v>
      </c>
      <c r="C1324" s="1" t="s">
        <v>7162</v>
      </c>
      <c r="E1324" s="35" t="s">
        <v>805</v>
      </c>
      <c r="F1324" s="35">
        <v>1160.4000000000001</v>
      </c>
      <c r="G1324" s="8" t="s">
        <v>2243</v>
      </c>
      <c r="I1324" s="30"/>
    </row>
    <row r="1325" spans="1:17" x14ac:dyDescent="0.2">
      <c r="B1325" s="1" t="s">
        <v>5907</v>
      </c>
      <c r="C1325" s="1" t="s">
        <v>5912</v>
      </c>
      <c r="D1325" s="34" t="s">
        <v>6872</v>
      </c>
      <c r="E1325" s="35" t="s">
        <v>805</v>
      </c>
      <c r="F1325" s="35">
        <v>1161.0999999999999</v>
      </c>
      <c r="G1325" s="8" t="s">
        <v>2252</v>
      </c>
      <c r="I1325" s="30" t="s">
        <v>3540</v>
      </c>
      <c r="J1325" s="1" t="s">
        <v>416</v>
      </c>
      <c r="Q1325" s="1"/>
    </row>
    <row r="1326" spans="1:17" x14ac:dyDescent="0.2">
      <c r="B1326" s="1" t="s">
        <v>5916</v>
      </c>
      <c r="C1326" s="1" t="s">
        <v>5924</v>
      </c>
      <c r="E1326" s="35" t="s">
        <v>805</v>
      </c>
      <c r="F1326" s="35">
        <v>1161.2</v>
      </c>
      <c r="G1326" s="8" t="s">
        <v>2252</v>
      </c>
      <c r="I1326" s="30" t="s">
        <v>3541</v>
      </c>
      <c r="J1326" s="1" t="s">
        <v>416</v>
      </c>
      <c r="Q1326" s="1"/>
    </row>
    <row r="1327" spans="1:17" x14ac:dyDescent="0.2">
      <c r="B1327" s="1" t="s">
        <v>5908</v>
      </c>
      <c r="C1327" s="1" t="s">
        <v>5913</v>
      </c>
      <c r="D1327" s="34" t="s">
        <v>6873</v>
      </c>
      <c r="E1327" s="35" t="s">
        <v>805</v>
      </c>
      <c r="F1327" s="35">
        <v>1162.0999999999999</v>
      </c>
      <c r="G1327" s="8" t="s">
        <v>2252</v>
      </c>
      <c r="I1327" s="30" t="s">
        <v>3540</v>
      </c>
      <c r="J1327" s="1" t="s">
        <v>416</v>
      </c>
      <c r="Q1327" s="1"/>
    </row>
    <row r="1328" spans="1:17" x14ac:dyDescent="0.2">
      <c r="B1328" s="1" t="s">
        <v>5917</v>
      </c>
      <c r="C1328" s="1" t="s">
        <v>5923</v>
      </c>
      <c r="E1328" s="35" t="s">
        <v>805</v>
      </c>
      <c r="F1328" s="35">
        <v>1162.2</v>
      </c>
      <c r="G1328" s="8" t="s">
        <v>2252</v>
      </c>
      <c r="I1328" s="30" t="s">
        <v>3541</v>
      </c>
      <c r="J1328" s="1" t="s">
        <v>416</v>
      </c>
      <c r="Q1328" s="1"/>
    </row>
    <row r="1329" spans="1:17" x14ac:dyDescent="0.2">
      <c r="B1329" s="1" t="s">
        <v>5909</v>
      </c>
      <c r="C1329" s="1" t="s">
        <v>5914</v>
      </c>
      <c r="D1329" s="34" t="s">
        <v>6874</v>
      </c>
      <c r="E1329" s="35" t="s">
        <v>805</v>
      </c>
      <c r="F1329" s="35">
        <v>1163.0999999999999</v>
      </c>
      <c r="G1329" s="8" t="s">
        <v>2252</v>
      </c>
      <c r="I1329" s="30" t="s">
        <v>3540</v>
      </c>
      <c r="J1329" s="1" t="s">
        <v>416</v>
      </c>
      <c r="Q1329" s="1"/>
    </row>
    <row r="1330" spans="1:17" x14ac:dyDescent="0.2">
      <c r="B1330" s="1" t="s">
        <v>5918</v>
      </c>
      <c r="C1330" s="1" t="s">
        <v>5922</v>
      </c>
      <c r="E1330" s="35" t="s">
        <v>805</v>
      </c>
      <c r="F1330" s="35">
        <v>1163.2</v>
      </c>
      <c r="G1330" s="8" t="s">
        <v>2252</v>
      </c>
      <c r="I1330" s="30" t="s">
        <v>3541</v>
      </c>
      <c r="J1330" s="1" t="s">
        <v>416</v>
      </c>
      <c r="Q1330" s="1"/>
    </row>
    <row r="1331" spans="1:17" x14ac:dyDescent="0.2">
      <c r="B1331" s="1" t="s">
        <v>5910</v>
      </c>
      <c r="C1331" s="1" t="s">
        <v>5915</v>
      </c>
      <c r="D1331" s="34" t="s">
        <v>6875</v>
      </c>
      <c r="E1331" s="35" t="s">
        <v>805</v>
      </c>
      <c r="F1331" s="35">
        <v>1164</v>
      </c>
      <c r="G1331" s="8" t="s">
        <v>2252</v>
      </c>
      <c r="I1331" s="30" t="s">
        <v>3540</v>
      </c>
      <c r="J1331" s="1" t="s">
        <v>416</v>
      </c>
      <c r="Q1331" s="1"/>
    </row>
    <row r="1332" spans="1:17" x14ac:dyDescent="0.2">
      <c r="B1332" s="1" t="s">
        <v>5919</v>
      </c>
      <c r="C1332" s="1" t="s">
        <v>5921</v>
      </c>
      <c r="E1332" s="35" t="s">
        <v>805</v>
      </c>
      <c r="F1332" s="35">
        <v>1165</v>
      </c>
      <c r="G1332" s="8" t="s">
        <v>2252</v>
      </c>
      <c r="I1332" s="30" t="s">
        <v>3541</v>
      </c>
      <c r="J1332" s="1" t="s">
        <v>416</v>
      </c>
      <c r="Q1332" s="1"/>
    </row>
    <row r="1333" spans="1:17" x14ac:dyDescent="0.2">
      <c r="B1333" s="1" t="s">
        <v>5911</v>
      </c>
      <c r="C1333" s="1" t="s">
        <v>6149</v>
      </c>
      <c r="D1333" s="34" t="s">
        <v>6876</v>
      </c>
      <c r="E1333" s="35" t="s">
        <v>805</v>
      </c>
      <c r="F1333" s="35">
        <v>1166.0999999999999</v>
      </c>
      <c r="G1333" s="8" t="s">
        <v>2252</v>
      </c>
      <c r="I1333" s="30" t="s">
        <v>3540</v>
      </c>
      <c r="J1333" s="1" t="s">
        <v>416</v>
      </c>
      <c r="Q1333" s="1"/>
    </row>
    <row r="1334" spans="1:17" x14ac:dyDescent="0.2">
      <c r="B1334" s="1" t="s">
        <v>5920</v>
      </c>
      <c r="C1334" s="1" t="s">
        <v>6150</v>
      </c>
      <c r="E1334" s="35" t="s">
        <v>805</v>
      </c>
      <c r="F1334" s="35">
        <v>1166.2</v>
      </c>
      <c r="G1334" s="8" t="s">
        <v>2252</v>
      </c>
      <c r="I1334" s="30" t="s">
        <v>3541</v>
      </c>
      <c r="J1334" s="1" t="s">
        <v>416</v>
      </c>
      <c r="Q1334" s="1"/>
    </row>
    <row r="1335" spans="1:17" x14ac:dyDescent="0.2">
      <c r="A1335" s="1" t="s">
        <v>6063</v>
      </c>
      <c r="B1335" s="1" t="s">
        <v>5863</v>
      </c>
      <c r="C1335" s="1" t="s">
        <v>5893</v>
      </c>
      <c r="D1335" s="34" t="s">
        <v>6877</v>
      </c>
      <c r="E1335" s="35" t="s">
        <v>805</v>
      </c>
      <c r="F1335" s="35">
        <v>1168</v>
      </c>
      <c r="G1335" s="8" t="s">
        <v>2252</v>
      </c>
      <c r="H1335" s="1" t="s">
        <v>139</v>
      </c>
      <c r="I1335" s="30" t="s">
        <v>3540</v>
      </c>
      <c r="J1335" s="1" t="s">
        <v>656</v>
      </c>
      <c r="Q1335" s="1"/>
    </row>
    <row r="1336" spans="1:17" x14ac:dyDescent="0.2">
      <c r="A1336" s="1" t="s">
        <v>6064</v>
      </c>
      <c r="B1336" s="1" t="s">
        <v>5864</v>
      </c>
      <c r="C1336" s="1" t="s">
        <v>5894</v>
      </c>
      <c r="E1336" s="35" t="s">
        <v>805</v>
      </c>
      <c r="F1336" s="35">
        <v>1169</v>
      </c>
      <c r="G1336" s="8" t="s">
        <v>2252</v>
      </c>
      <c r="H1336" s="1" t="s">
        <v>498</v>
      </c>
      <c r="I1336" s="30" t="s">
        <v>3541</v>
      </c>
      <c r="J1336" s="1" t="s">
        <v>656</v>
      </c>
      <c r="Q1336" s="1"/>
    </row>
    <row r="1337" spans="1:17" x14ac:dyDescent="0.2">
      <c r="B1337" s="1" t="s">
        <v>7166</v>
      </c>
      <c r="C1337" s="1" t="s">
        <v>7178</v>
      </c>
      <c r="D1337" s="34" t="s">
        <v>7190</v>
      </c>
      <c r="E1337" s="35" t="s">
        <v>805</v>
      </c>
      <c r="F1337" s="35">
        <v>1170.0999999999999</v>
      </c>
      <c r="G1337" s="8" t="s">
        <v>2243</v>
      </c>
      <c r="I1337" s="30"/>
    </row>
    <row r="1338" spans="1:17" x14ac:dyDescent="0.2">
      <c r="B1338" s="1" t="s">
        <v>7167</v>
      </c>
      <c r="C1338" s="1" t="s">
        <v>7179</v>
      </c>
      <c r="E1338" s="35" t="s">
        <v>805</v>
      </c>
      <c r="F1338" s="35">
        <v>1170.2</v>
      </c>
      <c r="G1338" s="8" t="s">
        <v>2243</v>
      </c>
      <c r="I1338" s="30"/>
    </row>
    <row r="1339" spans="1:17" x14ac:dyDescent="0.2">
      <c r="B1339" s="1" t="s">
        <v>7168</v>
      </c>
      <c r="C1339" s="1" t="s">
        <v>7180</v>
      </c>
      <c r="E1339" s="35" t="s">
        <v>805</v>
      </c>
      <c r="F1339" s="35">
        <v>1170.3</v>
      </c>
      <c r="G1339" s="8" t="s">
        <v>2243</v>
      </c>
      <c r="I1339" s="30"/>
    </row>
    <row r="1340" spans="1:17" x14ac:dyDescent="0.2">
      <c r="B1340" s="1" t="s">
        <v>7169</v>
      </c>
      <c r="C1340" s="1" t="s">
        <v>7181</v>
      </c>
      <c r="E1340" s="35" t="s">
        <v>805</v>
      </c>
      <c r="F1340" s="35">
        <v>1170.4000000000001</v>
      </c>
      <c r="G1340" s="8" t="s">
        <v>2243</v>
      </c>
      <c r="I1340" s="30"/>
    </row>
    <row r="1341" spans="1:17" x14ac:dyDescent="0.2">
      <c r="A1341" s="1" t="s">
        <v>7348</v>
      </c>
      <c r="B1341" s="1" t="s">
        <v>7170</v>
      </c>
      <c r="C1341" s="1" t="s">
        <v>7182</v>
      </c>
      <c r="D1341" s="34" t="s">
        <v>7191</v>
      </c>
      <c r="E1341" s="35" t="s">
        <v>805</v>
      </c>
      <c r="F1341" s="35">
        <v>1171.0999999999999</v>
      </c>
      <c r="G1341" s="8" t="s">
        <v>2243</v>
      </c>
      <c r="I1341" s="30"/>
    </row>
    <row r="1342" spans="1:17" x14ac:dyDescent="0.2">
      <c r="A1342" s="1" t="s">
        <v>7348</v>
      </c>
      <c r="B1342" s="1" t="s">
        <v>7171</v>
      </c>
      <c r="C1342" s="1" t="s">
        <v>7183</v>
      </c>
      <c r="E1342" s="35" t="s">
        <v>805</v>
      </c>
      <c r="F1342" s="35">
        <v>1171.2</v>
      </c>
      <c r="G1342" s="8" t="s">
        <v>2243</v>
      </c>
      <c r="I1342" s="30"/>
    </row>
    <row r="1343" spans="1:17" x14ac:dyDescent="0.2">
      <c r="A1343" s="1" t="s">
        <v>7348</v>
      </c>
      <c r="B1343" s="1" t="s">
        <v>7172</v>
      </c>
      <c r="C1343" s="1" t="s">
        <v>7184</v>
      </c>
      <c r="E1343" s="35" t="s">
        <v>805</v>
      </c>
      <c r="F1343" s="35">
        <v>1171.3</v>
      </c>
      <c r="G1343" s="8" t="s">
        <v>2243</v>
      </c>
      <c r="I1343" s="30"/>
    </row>
    <row r="1344" spans="1:17" x14ac:dyDescent="0.2">
      <c r="A1344" s="1" t="s">
        <v>7348</v>
      </c>
      <c r="B1344" s="1" t="s">
        <v>7173</v>
      </c>
      <c r="C1344" s="1" t="s">
        <v>7185</v>
      </c>
      <c r="E1344" s="35" t="s">
        <v>805</v>
      </c>
      <c r="F1344" s="35">
        <v>1171.4000000000001</v>
      </c>
      <c r="G1344" s="8" t="s">
        <v>2243</v>
      </c>
      <c r="I1344" s="30"/>
    </row>
    <row r="1345" spans="1:17" x14ac:dyDescent="0.2">
      <c r="A1345" s="1" t="s">
        <v>7348</v>
      </c>
      <c r="B1345" s="1" t="s">
        <v>7174</v>
      </c>
      <c r="C1345" s="1" t="s">
        <v>7186</v>
      </c>
      <c r="D1345" s="34" t="s">
        <v>7192</v>
      </c>
      <c r="E1345" s="35" t="s">
        <v>805</v>
      </c>
      <c r="F1345" s="35">
        <v>1172.0999999999999</v>
      </c>
      <c r="G1345" s="8" t="s">
        <v>2243</v>
      </c>
      <c r="I1345" s="30"/>
    </row>
    <row r="1346" spans="1:17" x14ac:dyDescent="0.2">
      <c r="A1346" s="1" t="s">
        <v>7348</v>
      </c>
      <c r="B1346" s="1" t="s">
        <v>7175</v>
      </c>
      <c r="C1346" s="1" t="s">
        <v>7187</v>
      </c>
      <c r="E1346" s="35" t="s">
        <v>805</v>
      </c>
      <c r="F1346" s="35">
        <v>1172.2</v>
      </c>
      <c r="G1346" s="8" t="s">
        <v>2243</v>
      </c>
      <c r="I1346" s="30"/>
    </row>
    <row r="1347" spans="1:17" x14ac:dyDescent="0.2">
      <c r="A1347" s="1" t="s">
        <v>7348</v>
      </c>
      <c r="B1347" s="1" t="s">
        <v>7176</v>
      </c>
      <c r="C1347" s="1" t="s">
        <v>7188</v>
      </c>
      <c r="E1347" s="35" t="s">
        <v>805</v>
      </c>
      <c r="F1347" s="35">
        <v>1172.3</v>
      </c>
      <c r="G1347" s="8" t="s">
        <v>2243</v>
      </c>
      <c r="I1347" s="30"/>
    </row>
    <row r="1348" spans="1:17" x14ac:dyDescent="0.2">
      <c r="A1348" s="1" t="s">
        <v>7348</v>
      </c>
      <c r="B1348" s="1" t="s">
        <v>7177</v>
      </c>
      <c r="C1348" s="1" t="s">
        <v>7189</v>
      </c>
      <c r="E1348" s="35" t="s">
        <v>805</v>
      </c>
      <c r="F1348" s="35">
        <v>1172.4000000000001</v>
      </c>
      <c r="G1348" s="8" t="s">
        <v>2243</v>
      </c>
      <c r="I1348" s="30"/>
    </row>
    <row r="1349" spans="1:17" x14ac:dyDescent="0.2">
      <c r="B1349" s="1" t="s">
        <v>5925</v>
      </c>
      <c r="C1349" s="1" t="s">
        <v>5930</v>
      </c>
      <c r="D1349" s="34" t="s">
        <v>6878</v>
      </c>
      <c r="E1349" s="35" t="s">
        <v>805</v>
      </c>
      <c r="F1349" s="35">
        <v>1173.0999999999999</v>
      </c>
      <c r="G1349" s="8" t="s">
        <v>2252</v>
      </c>
      <c r="I1349" s="30" t="s">
        <v>3540</v>
      </c>
      <c r="J1349" s="1" t="s">
        <v>656</v>
      </c>
      <c r="Q1349" s="1"/>
    </row>
    <row r="1350" spans="1:17" x14ac:dyDescent="0.2">
      <c r="B1350" s="1" t="s">
        <v>5935</v>
      </c>
      <c r="C1350" s="1" t="s">
        <v>5940</v>
      </c>
      <c r="E1350" s="35" t="s">
        <v>805</v>
      </c>
      <c r="F1350" s="35">
        <v>1173.2</v>
      </c>
      <c r="G1350" s="8" t="s">
        <v>2252</v>
      </c>
      <c r="I1350" s="30" t="s">
        <v>3540</v>
      </c>
      <c r="J1350" s="1" t="s">
        <v>656</v>
      </c>
      <c r="Q1350" s="1"/>
    </row>
    <row r="1351" spans="1:17" x14ac:dyDescent="0.2">
      <c r="B1351" s="1" t="s">
        <v>5927</v>
      </c>
      <c r="C1351" s="1" t="s">
        <v>5932</v>
      </c>
      <c r="D1351" s="34" t="s">
        <v>6880</v>
      </c>
      <c r="E1351" s="35" t="s">
        <v>805</v>
      </c>
      <c r="F1351" s="35">
        <v>1174</v>
      </c>
      <c r="G1351" s="8" t="s">
        <v>2252</v>
      </c>
      <c r="I1351" s="30" t="s">
        <v>3540</v>
      </c>
      <c r="J1351" s="1" t="s">
        <v>656</v>
      </c>
      <c r="Q1351" s="1"/>
    </row>
    <row r="1352" spans="1:17" x14ac:dyDescent="0.2">
      <c r="B1352" s="1" t="s">
        <v>5926</v>
      </c>
      <c r="C1352" s="1" t="s">
        <v>5931</v>
      </c>
      <c r="D1352" s="34" t="s">
        <v>6879</v>
      </c>
      <c r="E1352" s="35" t="s">
        <v>805</v>
      </c>
      <c r="F1352" s="35">
        <v>1174.0999999999999</v>
      </c>
      <c r="G1352" s="8" t="s">
        <v>2252</v>
      </c>
      <c r="I1352" s="30" t="s">
        <v>3540</v>
      </c>
      <c r="J1352" s="1" t="s">
        <v>656</v>
      </c>
      <c r="Q1352" s="1"/>
    </row>
    <row r="1353" spans="1:17" x14ac:dyDescent="0.2">
      <c r="B1353" s="1" t="s">
        <v>5936</v>
      </c>
      <c r="C1353" s="1" t="s">
        <v>5941</v>
      </c>
      <c r="E1353" s="35" t="s">
        <v>805</v>
      </c>
      <c r="F1353" s="35">
        <v>1174.2</v>
      </c>
      <c r="G1353" s="8" t="s">
        <v>2252</v>
      </c>
      <c r="I1353" s="30" t="s">
        <v>3540</v>
      </c>
      <c r="J1353" s="1" t="s">
        <v>656</v>
      </c>
      <c r="Q1353" s="1"/>
    </row>
    <row r="1354" spans="1:17" x14ac:dyDescent="0.2">
      <c r="B1354" s="1" t="s">
        <v>5937</v>
      </c>
      <c r="C1354" s="1" t="s">
        <v>5942</v>
      </c>
      <c r="E1354" s="35" t="s">
        <v>805</v>
      </c>
      <c r="F1354" s="35">
        <v>1175</v>
      </c>
      <c r="G1354" s="8" t="s">
        <v>2252</v>
      </c>
      <c r="I1354" s="30" t="s">
        <v>3540</v>
      </c>
      <c r="J1354" s="1" t="s">
        <v>656</v>
      </c>
      <c r="Q1354" s="1"/>
    </row>
    <row r="1355" spans="1:17" x14ac:dyDescent="0.2">
      <c r="B1355" s="1" t="s">
        <v>5928</v>
      </c>
      <c r="C1355" s="1" t="s">
        <v>5933</v>
      </c>
      <c r="D1355" s="34" t="s">
        <v>6881</v>
      </c>
      <c r="E1355" s="35" t="s">
        <v>805</v>
      </c>
      <c r="F1355" s="35">
        <v>1176</v>
      </c>
      <c r="G1355" s="8" t="s">
        <v>2252</v>
      </c>
      <c r="I1355" s="30" t="s">
        <v>3540</v>
      </c>
      <c r="J1355" s="1" t="s">
        <v>656</v>
      </c>
      <c r="Q1355" s="1"/>
    </row>
    <row r="1356" spans="1:17" x14ac:dyDescent="0.2">
      <c r="B1356" s="1" t="s">
        <v>5938</v>
      </c>
      <c r="C1356" s="1" t="s">
        <v>5943</v>
      </c>
      <c r="E1356" s="35" t="s">
        <v>805</v>
      </c>
      <c r="F1356" s="35">
        <v>1177</v>
      </c>
      <c r="G1356" s="8" t="s">
        <v>2252</v>
      </c>
      <c r="I1356" s="30" t="s">
        <v>3540</v>
      </c>
      <c r="J1356" s="1" t="s">
        <v>656</v>
      </c>
      <c r="Q1356" s="1"/>
    </row>
    <row r="1357" spans="1:17" x14ac:dyDescent="0.2">
      <c r="B1357" s="1" t="s">
        <v>5929</v>
      </c>
      <c r="C1357" s="1" t="s">
        <v>5934</v>
      </c>
      <c r="D1357" s="34" t="s">
        <v>6882</v>
      </c>
      <c r="E1357" s="35" t="s">
        <v>805</v>
      </c>
      <c r="F1357" s="35">
        <v>1178.0999999999999</v>
      </c>
      <c r="G1357" s="8" t="s">
        <v>2252</v>
      </c>
      <c r="I1357" s="30" t="s">
        <v>3540</v>
      </c>
      <c r="J1357" s="1" t="s">
        <v>656</v>
      </c>
      <c r="Q1357" s="1"/>
    </row>
    <row r="1358" spans="1:17" x14ac:dyDescent="0.2">
      <c r="B1358" s="1" t="s">
        <v>5939</v>
      </c>
      <c r="C1358" s="1" t="s">
        <v>5944</v>
      </c>
      <c r="E1358" s="35" t="s">
        <v>805</v>
      </c>
      <c r="F1358" s="35">
        <v>1178.2</v>
      </c>
      <c r="G1358" s="8" t="s">
        <v>2252</v>
      </c>
      <c r="I1358" s="30" t="s">
        <v>3540</v>
      </c>
      <c r="J1358" s="1" t="s">
        <v>656</v>
      </c>
      <c r="Q1358" s="1"/>
    </row>
    <row r="1359" spans="1:17" x14ac:dyDescent="0.2">
      <c r="A1359" s="1" t="s">
        <v>6065</v>
      </c>
      <c r="B1359" s="1" t="s">
        <v>5867</v>
      </c>
      <c r="C1359" s="1" t="s">
        <v>5898</v>
      </c>
      <c r="D1359" s="34" t="s">
        <v>6883</v>
      </c>
      <c r="E1359" s="35" t="s">
        <v>805</v>
      </c>
      <c r="F1359" s="35">
        <v>1180</v>
      </c>
      <c r="G1359" s="8" t="s">
        <v>2252</v>
      </c>
      <c r="H1359" s="1" t="s">
        <v>139</v>
      </c>
      <c r="I1359" s="30" t="s">
        <v>3540</v>
      </c>
      <c r="J1359" s="1" t="s">
        <v>674</v>
      </c>
      <c r="Q1359" s="1"/>
    </row>
    <row r="1360" spans="1:17" x14ac:dyDescent="0.2">
      <c r="A1360" s="1" t="s">
        <v>6066</v>
      </c>
      <c r="B1360" s="1" t="s">
        <v>5868</v>
      </c>
      <c r="C1360" s="1" t="s">
        <v>5899</v>
      </c>
      <c r="E1360" s="35" t="s">
        <v>805</v>
      </c>
      <c r="F1360" s="35">
        <v>1181</v>
      </c>
      <c r="G1360" s="8" t="s">
        <v>2252</v>
      </c>
      <c r="H1360" s="1" t="s">
        <v>498</v>
      </c>
      <c r="I1360" s="30" t="s">
        <v>3541</v>
      </c>
      <c r="J1360" s="1" t="s">
        <v>674</v>
      </c>
    </row>
    <row r="1361" spans="1:10" x14ac:dyDescent="0.2">
      <c r="B1361" s="1" t="s">
        <v>7193</v>
      </c>
      <c r="C1361" s="1" t="s">
        <v>7205</v>
      </c>
      <c r="D1361" s="34" t="s">
        <v>7217</v>
      </c>
      <c r="E1361" s="35" t="s">
        <v>805</v>
      </c>
      <c r="F1361" s="35">
        <v>1182.0999999999999</v>
      </c>
      <c r="G1361" s="8" t="s">
        <v>2243</v>
      </c>
      <c r="I1361" s="30"/>
    </row>
    <row r="1362" spans="1:10" x14ac:dyDescent="0.2">
      <c r="B1362" s="1" t="s">
        <v>7194</v>
      </c>
      <c r="C1362" s="1" t="s">
        <v>7206</v>
      </c>
      <c r="E1362" s="35" t="s">
        <v>805</v>
      </c>
      <c r="F1362" s="35">
        <v>1182.2</v>
      </c>
      <c r="G1362" s="8" t="s">
        <v>2243</v>
      </c>
      <c r="I1362" s="30"/>
    </row>
    <row r="1363" spans="1:10" x14ac:dyDescent="0.2">
      <c r="B1363" s="1" t="s">
        <v>7195</v>
      </c>
      <c r="C1363" s="1" t="s">
        <v>7207</v>
      </c>
      <c r="E1363" s="35" t="s">
        <v>805</v>
      </c>
      <c r="F1363" s="35">
        <v>1182.3</v>
      </c>
      <c r="G1363" s="8" t="s">
        <v>2243</v>
      </c>
      <c r="I1363" s="30"/>
    </row>
    <row r="1364" spans="1:10" x14ac:dyDescent="0.2">
      <c r="B1364" s="1" t="s">
        <v>7196</v>
      </c>
      <c r="C1364" s="1" t="s">
        <v>7208</v>
      </c>
      <c r="E1364" s="35" t="s">
        <v>805</v>
      </c>
      <c r="F1364" s="35">
        <v>1182.4000000000001</v>
      </c>
      <c r="G1364" s="8" t="s">
        <v>2243</v>
      </c>
      <c r="I1364" s="30"/>
    </row>
    <row r="1365" spans="1:10" x14ac:dyDescent="0.2">
      <c r="A1365" s="1" t="s">
        <v>7348</v>
      </c>
      <c r="B1365" s="1" t="s">
        <v>7197</v>
      </c>
      <c r="C1365" s="1" t="s">
        <v>7209</v>
      </c>
      <c r="D1365" s="34" t="s">
        <v>7218</v>
      </c>
      <c r="E1365" s="35" t="s">
        <v>805</v>
      </c>
      <c r="F1365" s="35">
        <v>1183.0999999999999</v>
      </c>
      <c r="G1365" s="8" t="s">
        <v>2243</v>
      </c>
      <c r="I1365" s="30"/>
    </row>
    <row r="1366" spans="1:10" x14ac:dyDescent="0.2">
      <c r="A1366" s="1" t="s">
        <v>7348</v>
      </c>
      <c r="B1366" s="1" t="s">
        <v>7198</v>
      </c>
      <c r="C1366" s="1" t="s">
        <v>7210</v>
      </c>
      <c r="E1366" s="35" t="s">
        <v>805</v>
      </c>
      <c r="F1366" s="35">
        <v>1183.2</v>
      </c>
      <c r="G1366" s="8" t="s">
        <v>2243</v>
      </c>
      <c r="I1366" s="30"/>
    </row>
    <row r="1367" spans="1:10" x14ac:dyDescent="0.2">
      <c r="A1367" s="1" t="s">
        <v>7348</v>
      </c>
      <c r="B1367" s="1" t="s">
        <v>7199</v>
      </c>
      <c r="C1367" s="1" t="s">
        <v>7211</v>
      </c>
      <c r="E1367" s="35" t="s">
        <v>805</v>
      </c>
      <c r="F1367" s="35">
        <v>1183.3</v>
      </c>
      <c r="G1367" s="8" t="s">
        <v>2243</v>
      </c>
      <c r="I1367" s="30"/>
    </row>
    <row r="1368" spans="1:10" x14ac:dyDescent="0.2">
      <c r="A1368" s="1" t="s">
        <v>7348</v>
      </c>
      <c r="B1368" s="1" t="s">
        <v>7200</v>
      </c>
      <c r="C1368" s="1" t="s">
        <v>7212</v>
      </c>
      <c r="E1368" s="35" t="s">
        <v>805</v>
      </c>
      <c r="F1368" s="35">
        <v>1183.4000000000001</v>
      </c>
      <c r="G1368" s="8" t="s">
        <v>2243</v>
      </c>
      <c r="I1368" s="30"/>
    </row>
    <row r="1369" spans="1:10" x14ac:dyDescent="0.2">
      <c r="A1369" s="1" t="s">
        <v>7348</v>
      </c>
      <c r="B1369" s="1" t="s">
        <v>7201</v>
      </c>
      <c r="C1369" s="1" t="s">
        <v>7213</v>
      </c>
      <c r="D1369" s="34" t="s">
        <v>7219</v>
      </c>
      <c r="E1369" s="35" t="s">
        <v>805</v>
      </c>
      <c r="F1369" s="35">
        <v>1184.0999999999999</v>
      </c>
      <c r="G1369" s="8" t="s">
        <v>2243</v>
      </c>
      <c r="I1369" s="30"/>
    </row>
    <row r="1370" spans="1:10" x14ac:dyDescent="0.2">
      <c r="A1370" s="1" t="s">
        <v>7348</v>
      </c>
      <c r="B1370" s="1" t="s">
        <v>7202</v>
      </c>
      <c r="C1370" s="1" t="s">
        <v>7214</v>
      </c>
      <c r="E1370" s="35" t="s">
        <v>805</v>
      </c>
      <c r="F1370" s="35">
        <v>1184.2</v>
      </c>
      <c r="G1370" s="8" t="s">
        <v>2243</v>
      </c>
      <c r="I1370" s="30"/>
    </row>
    <row r="1371" spans="1:10" x14ac:dyDescent="0.2">
      <c r="A1371" s="1" t="s">
        <v>7348</v>
      </c>
      <c r="B1371" s="1" t="s">
        <v>7203</v>
      </c>
      <c r="C1371" s="1" t="s">
        <v>7215</v>
      </c>
      <c r="E1371" s="35" t="s">
        <v>805</v>
      </c>
      <c r="F1371" s="35">
        <v>1184.3</v>
      </c>
      <c r="G1371" s="8" t="s">
        <v>2243</v>
      </c>
      <c r="I1371" s="30"/>
    </row>
    <row r="1372" spans="1:10" x14ac:dyDescent="0.2">
      <c r="A1372" s="1" t="s">
        <v>7348</v>
      </c>
      <c r="B1372" s="1" t="s">
        <v>7204</v>
      </c>
      <c r="C1372" s="1" t="s">
        <v>7216</v>
      </c>
      <c r="E1372" s="35" t="s">
        <v>805</v>
      </c>
      <c r="F1372" s="35">
        <v>1184.4000000000001</v>
      </c>
      <c r="G1372" s="8" t="s">
        <v>2243</v>
      </c>
      <c r="I1372" s="30"/>
    </row>
    <row r="1373" spans="1:10" x14ac:dyDescent="0.2">
      <c r="B1373" s="1" t="s">
        <v>5945</v>
      </c>
      <c r="C1373" s="1" t="s">
        <v>6023</v>
      </c>
      <c r="D1373" s="34" t="s">
        <v>6884</v>
      </c>
      <c r="E1373" s="35" t="s">
        <v>805</v>
      </c>
      <c r="F1373" s="35">
        <v>1185.0999999999999</v>
      </c>
      <c r="G1373" s="8" t="s">
        <v>2252</v>
      </c>
      <c r="H1373" s="1" t="s">
        <v>139</v>
      </c>
      <c r="I1373" s="30" t="s">
        <v>3540</v>
      </c>
      <c r="J1373" s="1" t="s">
        <v>674</v>
      </c>
    </row>
    <row r="1374" spans="1:10" x14ac:dyDescent="0.2">
      <c r="B1374" s="1" t="s">
        <v>5955</v>
      </c>
      <c r="C1374" s="1" t="s">
        <v>6024</v>
      </c>
      <c r="E1374" s="35" t="s">
        <v>805</v>
      </c>
      <c r="F1374" s="35">
        <v>1185.2</v>
      </c>
      <c r="G1374" s="8" t="s">
        <v>2252</v>
      </c>
      <c r="H1374" s="1" t="s">
        <v>139</v>
      </c>
      <c r="I1374" s="30" t="s">
        <v>3540</v>
      </c>
      <c r="J1374" s="1" t="s">
        <v>674</v>
      </c>
    </row>
    <row r="1375" spans="1:10" x14ac:dyDescent="0.2">
      <c r="B1375" s="1" t="s">
        <v>5946</v>
      </c>
      <c r="C1375" s="1" t="s">
        <v>6025</v>
      </c>
      <c r="D1375" s="34" t="s">
        <v>6885</v>
      </c>
      <c r="E1375" s="35" t="s">
        <v>805</v>
      </c>
      <c r="F1375" s="35">
        <v>1185.3</v>
      </c>
      <c r="G1375" s="8" t="s">
        <v>2252</v>
      </c>
      <c r="H1375" s="1" t="s">
        <v>139</v>
      </c>
      <c r="I1375" s="30" t="s">
        <v>3540</v>
      </c>
      <c r="J1375" s="1" t="s">
        <v>674</v>
      </c>
    </row>
    <row r="1376" spans="1:10" x14ac:dyDescent="0.2">
      <c r="B1376" s="1" t="s">
        <v>5956</v>
      </c>
      <c r="C1376" s="1" t="s">
        <v>6026</v>
      </c>
      <c r="E1376" s="35" t="s">
        <v>805</v>
      </c>
      <c r="F1376" s="35">
        <v>1185.4000000000001</v>
      </c>
      <c r="G1376" s="8" t="s">
        <v>2252</v>
      </c>
      <c r="H1376" s="1" t="s">
        <v>139</v>
      </c>
      <c r="I1376" s="30" t="s">
        <v>3540</v>
      </c>
      <c r="J1376" s="1" t="s">
        <v>674</v>
      </c>
    </row>
    <row r="1377" spans="1:10" x14ac:dyDescent="0.2">
      <c r="B1377" s="1" t="s">
        <v>5947</v>
      </c>
      <c r="C1377" s="1" t="s">
        <v>6027</v>
      </c>
      <c r="D1377" s="34" t="s">
        <v>6886</v>
      </c>
      <c r="E1377" s="35" t="s">
        <v>805</v>
      </c>
      <c r="F1377" s="35">
        <v>1186</v>
      </c>
      <c r="G1377" s="8" t="s">
        <v>2252</v>
      </c>
      <c r="H1377" s="1" t="s">
        <v>139</v>
      </c>
      <c r="I1377" s="30" t="s">
        <v>3540</v>
      </c>
      <c r="J1377" s="1" t="s">
        <v>674</v>
      </c>
    </row>
    <row r="1378" spans="1:10" x14ac:dyDescent="0.2">
      <c r="B1378" s="1" t="s">
        <v>5958</v>
      </c>
      <c r="C1378" s="1" t="s">
        <v>6028</v>
      </c>
      <c r="E1378" s="35" t="s">
        <v>805</v>
      </c>
      <c r="F1378" s="35">
        <v>1187</v>
      </c>
      <c r="G1378" s="8" t="s">
        <v>2252</v>
      </c>
      <c r="H1378" s="1" t="s">
        <v>139</v>
      </c>
      <c r="I1378" s="30" t="s">
        <v>3540</v>
      </c>
      <c r="J1378" s="1" t="s">
        <v>674</v>
      </c>
    </row>
    <row r="1379" spans="1:10" x14ac:dyDescent="0.2">
      <c r="B1379" s="1" t="s">
        <v>5948</v>
      </c>
      <c r="C1379" s="1" t="s">
        <v>6029</v>
      </c>
      <c r="D1379" s="34" t="s">
        <v>6887</v>
      </c>
      <c r="E1379" s="35" t="s">
        <v>805</v>
      </c>
      <c r="F1379" s="35">
        <v>1188</v>
      </c>
      <c r="G1379" s="8" t="s">
        <v>2252</v>
      </c>
      <c r="H1379" s="1" t="s">
        <v>139</v>
      </c>
      <c r="I1379" s="30" t="s">
        <v>3540</v>
      </c>
      <c r="J1379" s="1" t="s">
        <v>674</v>
      </c>
    </row>
    <row r="1380" spans="1:10" x14ac:dyDescent="0.2">
      <c r="B1380" s="1" t="s">
        <v>5957</v>
      </c>
      <c r="C1380" s="1" t="s">
        <v>6030</v>
      </c>
      <c r="E1380" s="35" t="s">
        <v>805</v>
      </c>
      <c r="F1380" s="35">
        <v>1189</v>
      </c>
      <c r="G1380" s="8" t="s">
        <v>2252</v>
      </c>
      <c r="H1380" s="1" t="s">
        <v>139</v>
      </c>
      <c r="I1380" s="30" t="s">
        <v>3540</v>
      </c>
      <c r="J1380" s="1" t="s">
        <v>674</v>
      </c>
    </row>
    <row r="1381" spans="1:10" x14ac:dyDescent="0.2">
      <c r="B1381" s="1" t="s">
        <v>5949</v>
      </c>
      <c r="C1381" s="1" t="s">
        <v>6031</v>
      </c>
      <c r="D1381" s="34" t="s">
        <v>6888</v>
      </c>
      <c r="E1381" s="35" t="s">
        <v>805</v>
      </c>
      <c r="F1381" s="35">
        <v>1190.0999999999999</v>
      </c>
      <c r="G1381" s="8" t="s">
        <v>2252</v>
      </c>
      <c r="H1381" s="1" t="s">
        <v>139</v>
      </c>
      <c r="I1381" s="30" t="s">
        <v>3540</v>
      </c>
      <c r="J1381" s="1" t="s">
        <v>674</v>
      </c>
    </row>
    <row r="1382" spans="1:10" x14ac:dyDescent="0.2">
      <c r="B1382" s="1" t="s">
        <v>5959</v>
      </c>
      <c r="C1382" s="1" t="s">
        <v>6032</v>
      </c>
      <c r="E1382" s="35" t="s">
        <v>805</v>
      </c>
      <c r="F1382" s="35">
        <v>1190.2</v>
      </c>
      <c r="G1382" s="8" t="s">
        <v>2252</v>
      </c>
      <c r="H1382" s="1" t="s">
        <v>139</v>
      </c>
      <c r="I1382" s="30" t="s">
        <v>3540</v>
      </c>
      <c r="J1382" s="1" t="s">
        <v>674</v>
      </c>
    </row>
    <row r="1383" spans="1:10" x14ac:dyDescent="0.2">
      <c r="B1383" s="1" t="s">
        <v>5901</v>
      </c>
      <c r="C1383" s="1" t="s">
        <v>6040</v>
      </c>
      <c r="D1383" s="34" t="s">
        <v>6889</v>
      </c>
      <c r="E1383" s="35" t="s">
        <v>805</v>
      </c>
      <c r="F1383" s="35">
        <v>1192</v>
      </c>
      <c r="G1383" s="8" t="s">
        <v>2252</v>
      </c>
      <c r="I1383" s="30" t="s">
        <v>3540</v>
      </c>
      <c r="J1383" s="1" t="s">
        <v>419</v>
      </c>
    </row>
    <row r="1384" spans="1:10" x14ac:dyDescent="0.2">
      <c r="B1384" s="1" t="s">
        <v>5902</v>
      </c>
      <c r="C1384" s="1" t="s">
        <v>6046</v>
      </c>
      <c r="E1384" s="35" t="s">
        <v>805</v>
      </c>
      <c r="F1384" s="35">
        <v>1193</v>
      </c>
      <c r="G1384" s="8" t="s">
        <v>2252</v>
      </c>
      <c r="I1384" s="30" t="s">
        <v>3541</v>
      </c>
      <c r="J1384" s="1" t="s">
        <v>419</v>
      </c>
    </row>
    <row r="1385" spans="1:10" x14ac:dyDescent="0.2">
      <c r="B1385" s="1" t="s">
        <v>7316</v>
      </c>
      <c r="C1385" s="1" t="s">
        <v>7277</v>
      </c>
      <c r="D1385" s="34" t="s">
        <v>7274</v>
      </c>
      <c r="E1385" s="35" t="s">
        <v>805</v>
      </c>
      <c r="F1385" s="35">
        <v>1194.0999999999999</v>
      </c>
      <c r="G1385" s="8" t="s">
        <v>2243</v>
      </c>
      <c r="I1385" s="30"/>
    </row>
    <row r="1386" spans="1:10" x14ac:dyDescent="0.2">
      <c r="B1386" s="1" t="s">
        <v>7317</v>
      </c>
      <c r="C1386" s="1" t="s">
        <v>7278</v>
      </c>
      <c r="E1386" s="35" t="s">
        <v>805</v>
      </c>
      <c r="F1386" s="35">
        <v>1194.2</v>
      </c>
      <c r="G1386" s="8" t="s">
        <v>2243</v>
      </c>
      <c r="I1386" s="30"/>
    </row>
    <row r="1387" spans="1:10" x14ac:dyDescent="0.2">
      <c r="B1387" s="1" t="s">
        <v>7318</v>
      </c>
      <c r="C1387" s="1" t="s">
        <v>7279</v>
      </c>
      <c r="E1387" s="35" t="s">
        <v>805</v>
      </c>
      <c r="F1387" s="35">
        <v>1194.3</v>
      </c>
      <c r="G1387" s="8" t="s">
        <v>2243</v>
      </c>
      <c r="I1387" s="30"/>
    </row>
    <row r="1388" spans="1:10" x14ac:dyDescent="0.2">
      <c r="B1388" s="1" t="s">
        <v>7319</v>
      </c>
      <c r="C1388" s="1" t="s">
        <v>7280</v>
      </c>
      <c r="E1388" s="35" t="s">
        <v>805</v>
      </c>
      <c r="F1388" s="35">
        <v>1194.4000000000001</v>
      </c>
      <c r="G1388" s="8" t="s">
        <v>2243</v>
      </c>
      <c r="I1388" s="30"/>
    </row>
    <row r="1389" spans="1:10" x14ac:dyDescent="0.2">
      <c r="A1389" s="1" t="s">
        <v>7348</v>
      </c>
      <c r="B1389" s="1" t="s">
        <v>7320</v>
      </c>
      <c r="C1389" s="1" t="s">
        <v>7281</v>
      </c>
      <c r="D1389" s="34" t="s">
        <v>7275</v>
      </c>
      <c r="E1389" s="35" t="s">
        <v>805</v>
      </c>
      <c r="F1389" s="35">
        <v>1195.0999999999999</v>
      </c>
      <c r="G1389" s="8" t="s">
        <v>2243</v>
      </c>
      <c r="I1389" s="30"/>
    </row>
    <row r="1390" spans="1:10" x14ac:dyDescent="0.2">
      <c r="A1390" s="1" t="s">
        <v>7348</v>
      </c>
      <c r="B1390" s="1" t="s">
        <v>7321</v>
      </c>
      <c r="C1390" s="1" t="s">
        <v>7282</v>
      </c>
      <c r="E1390" s="35" t="s">
        <v>805</v>
      </c>
      <c r="F1390" s="35">
        <v>1195.2</v>
      </c>
      <c r="G1390" s="8" t="s">
        <v>2243</v>
      </c>
      <c r="I1390" s="30"/>
    </row>
    <row r="1391" spans="1:10" x14ac:dyDescent="0.2">
      <c r="A1391" s="1" t="s">
        <v>7348</v>
      </c>
      <c r="B1391" s="1" t="s">
        <v>7322</v>
      </c>
      <c r="C1391" s="1" t="s">
        <v>7283</v>
      </c>
      <c r="E1391" s="35" t="s">
        <v>805</v>
      </c>
      <c r="F1391" s="35">
        <v>1195.3</v>
      </c>
      <c r="G1391" s="8" t="s">
        <v>2243</v>
      </c>
      <c r="I1391" s="30"/>
    </row>
    <row r="1392" spans="1:10" x14ac:dyDescent="0.2">
      <c r="A1392" s="1" t="s">
        <v>7348</v>
      </c>
      <c r="B1392" s="1" t="s">
        <v>7323</v>
      </c>
      <c r="C1392" s="1" t="s">
        <v>7284</v>
      </c>
      <c r="E1392" s="35" t="s">
        <v>805</v>
      </c>
      <c r="F1392" s="35">
        <v>1195.4000000000001</v>
      </c>
      <c r="G1392" s="8" t="s">
        <v>2243</v>
      </c>
      <c r="I1392" s="30"/>
    </row>
    <row r="1393" spans="1:11" x14ac:dyDescent="0.2">
      <c r="A1393" s="1" t="s">
        <v>7348</v>
      </c>
      <c r="B1393" s="1" t="s">
        <v>7324</v>
      </c>
      <c r="C1393" s="1" t="s">
        <v>7285</v>
      </c>
      <c r="D1393" s="34" t="s">
        <v>7276</v>
      </c>
      <c r="E1393" s="35" t="s">
        <v>805</v>
      </c>
      <c r="F1393" s="35">
        <v>1196.0999999999999</v>
      </c>
      <c r="G1393" s="8" t="s">
        <v>2243</v>
      </c>
      <c r="I1393" s="30"/>
    </row>
    <row r="1394" spans="1:11" x14ac:dyDescent="0.2">
      <c r="A1394" s="1" t="s">
        <v>7348</v>
      </c>
      <c r="B1394" s="1" t="s">
        <v>7325</v>
      </c>
      <c r="C1394" s="1" t="s">
        <v>7286</v>
      </c>
      <c r="E1394" s="35" t="s">
        <v>805</v>
      </c>
      <c r="F1394" s="35">
        <v>1196.2</v>
      </c>
      <c r="G1394" s="8" t="s">
        <v>2243</v>
      </c>
      <c r="I1394" s="30"/>
    </row>
    <row r="1395" spans="1:11" x14ac:dyDescent="0.2">
      <c r="A1395" s="1" t="s">
        <v>7348</v>
      </c>
      <c r="B1395" s="1" t="s">
        <v>7326</v>
      </c>
      <c r="C1395" s="1" t="s">
        <v>7287</v>
      </c>
      <c r="E1395" s="35" t="s">
        <v>805</v>
      </c>
      <c r="F1395" s="35">
        <v>1196.3</v>
      </c>
      <c r="G1395" s="8" t="s">
        <v>2243</v>
      </c>
      <c r="I1395" s="30"/>
    </row>
    <row r="1396" spans="1:11" x14ac:dyDescent="0.2">
      <c r="A1396" s="1" t="s">
        <v>7348</v>
      </c>
      <c r="B1396" s="1" t="s">
        <v>7327</v>
      </c>
      <c r="C1396" s="1" t="s">
        <v>7288</v>
      </c>
      <c r="E1396" s="35" t="s">
        <v>805</v>
      </c>
      <c r="F1396" s="35">
        <v>1196.4000000000001</v>
      </c>
      <c r="G1396" s="8" t="s">
        <v>2243</v>
      </c>
      <c r="I1396" s="30"/>
    </row>
    <row r="1397" spans="1:11" x14ac:dyDescent="0.2">
      <c r="B1397" s="1" t="s">
        <v>5975</v>
      </c>
      <c r="C1397" s="1" t="s">
        <v>6041</v>
      </c>
      <c r="D1397" s="34" t="s">
        <v>6890</v>
      </c>
      <c r="E1397" s="35" t="s">
        <v>805</v>
      </c>
      <c r="F1397" s="35">
        <v>1197.0999999999999</v>
      </c>
      <c r="G1397" s="8" t="s">
        <v>2252</v>
      </c>
      <c r="I1397" s="30" t="s">
        <v>3540</v>
      </c>
      <c r="J1397" s="1" t="s">
        <v>419</v>
      </c>
    </row>
    <row r="1398" spans="1:11" x14ac:dyDescent="0.2">
      <c r="B1398" s="1" t="s">
        <v>5980</v>
      </c>
      <c r="C1398" s="1" t="s">
        <v>6047</v>
      </c>
      <c r="E1398" s="35" t="s">
        <v>805</v>
      </c>
      <c r="F1398" s="35">
        <v>1197.2</v>
      </c>
      <c r="G1398" s="8" t="s">
        <v>2252</v>
      </c>
      <c r="I1398" s="30" t="s">
        <v>3540</v>
      </c>
      <c r="J1398" s="1" t="s">
        <v>419</v>
      </c>
    </row>
    <row r="1399" spans="1:11" x14ac:dyDescent="0.2">
      <c r="B1399" s="1" t="s">
        <v>5976</v>
      </c>
      <c r="C1399" s="1" t="s">
        <v>6042</v>
      </c>
      <c r="D1399" s="34" t="s">
        <v>6891</v>
      </c>
      <c r="E1399" s="35" t="s">
        <v>805</v>
      </c>
      <c r="F1399" s="35">
        <v>1198.0999999999999</v>
      </c>
      <c r="G1399" s="8" t="s">
        <v>2252</v>
      </c>
      <c r="I1399" s="30" t="s">
        <v>3540</v>
      </c>
      <c r="J1399" s="1" t="s">
        <v>419</v>
      </c>
    </row>
    <row r="1400" spans="1:11" x14ac:dyDescent="0.2">
      <c r="B1400" s="1" t="s">
        <v>5981</v>
      </c>
      <c r="C1400" s="1" t="s">
        <v>6048</v>
      </c>
      <c r="E1400" s="35" t="s">
        <v>805</v>
      </c>
      <c r="F1400" s="35">
        <v>1198.2</v>
      </c>
      <c r="G1400" s="8" t="s">
        <v>2252</v>
      </c>
      <c r="I1400" s="30" t="s">
        <v>3540</v>
      </c>
      <c r="J1400" s="1" t="s">
        <v>419</v>
      </c>
    </row>
    <row r="1401" spans="1:11" x14ac:dyDescent="0.2">
      <c r="B1401" s="1" t="s">
        <v>5977</v>
      </c>
      <c r="C1401" s="1" t="s">
        <v>6043</v>
      </c>
      <c r="D1401" s="34" t="s">
        <v>6892</v>
      </c>
      <c r="E1401" s="35" t="s">
        <v>805</v>
      </c>
      <c r="F1401" s="35">
        <v>1199.0999999999999</v>
      </c>
      <c r="G1401" s="8" t="s">
        <v>2252</v>
      </c>
      <c r="I1401" s="30" t="s">
        <v>3540</v>
      </c>
      <c r="J1401" s="1" t="s">
        <v>419</v>
      </c>
    </row>
    <row r="1402" spans="1:11" x14ac:dyDescent="0.2">
      <c r="B1402" s="1" t="s">
        <v>5982</v>
      </c>
      <c r="C1402" s="1" t="s">
        <v>6049</v>
      </c>
      <c r="E1402" s="35" t="s">
        <v>805</v>
      </c>
      <c r="F1402" s="35">
        <v>1199.2</v>
      </c>
      <c r="G1402" s="8" t="s">
        <v>2252</v>
      </c>
      <c r="I1402" s="30" t="s">
        <v>3540</v>
      </c>
      <c r="J1402" s="1" t="s">
        <v>419</v>
      </c>
    </row>
    <row r="1403" spans="1:11" x14ac:dyDescent="0.2">
      <c r="B1403" s="1" t="s">
        <v>5978</v>
      </c>
      <c r="C1403" s="1" t="s">
        <v>6044</v>
      </c>
      <c r="D1403" s="34" t="s">
        <v>6893</v>
      </c>
      <c r="E1403" s="35" t="s">
        <v>805</v>
      </c>
      <c r="F1403" s="35">
        <v>1200</v>
      </c>
      <c r="G1403" s="8" t="s">
        <v>2252</v>
      </c>
      <c r="I1403" s="30" t="s">
        <v>3540</v>
      </c>
      <c r="J1403" s="1" t="s">
        <v>419</v>
      </c>
    </row>
    <row r="1404" spans="1:11" x14ac:dyDescent="0.2">
      <c r="B1404" s="1" t="s">
        <v>5983</v>
      </c>
      <c r="C1404" s="1" t="s">
        <v>6050</v>
      </c>
      <c r="E1404" s="35" t="s">
        <v>805</v>
      </c>
      <c r="F1404" s="35">
        <v>1201</v>
      </c>
      <c r="G1404" s="8" t="s">
        <v>2252</v>
      </c>
      <c r="I1404" s="30" t="s">
        <v>3540</v>
      </c>
      <c r="J1404" s="1" t="s">
        <v>419</v>
      </c>
    </row>
    <row r="1405" spans="1:11" x14ac:dyDescent="0.2">
      <c r="B1405" s="1" t="s">
        <v>5979</v>
      </c>
      <c r="C1405" s="1" t="s">
        <v>6045</v>
      </c>
      <c r="D1405" s="34" t="s">
        <v>6894</v>
      </c>
      <c r="E1405" s="35" t="s">
        <v>805</v>
      </c>
      <c r="F1405" s="35">
        <v>1202.0999999999999</v>
      </c>
      <c r="G1405" s="8" t="s">
        <v>2252</v>
      </c>
      <c r="I1405" s="30" t="s">
        <v>3540</v>
      </c>
      <c r="J1405" s="1" t="s">
        <v>419</v>
      </c>
    </row>
    <row r="1406" spans="1:11" x14ac:dyDescent="0.2">
      <c r="B1406" s="1" t="s">
        <v>5984</v>
      </c>
      <c r="C1406" s="1" t="s">
        <v>6051</v>
      </c>
      <c r="D1406" s="30"/>
      <c r="E1406" s="35" t="s">
        <v>805</v>
      </c>
      <c r="F1406" s="35">
        <v>1202.2</v>
      </c>
      <c r="G1406" s="8" t="s">
        <v>2252</v>
      </c>
      <c r="I1406" s="30" t="s">
        <v>3540</v>
      </c>
      <c r="J1406" s="1" t="s">
        <v>419</v>
      </c>
    </row>
    <row r="1407" spans="1:11" x14ac:dyDescent="0.2">
      <c r="A1407" s="1" t="s">
        <v>6067</v>
      </c>
      <c r="B1407" s="1" t="s">
        <v>5869</v>
      </c>
      <c r="C1407" s="1" t="s">
        <v>5897</v>
      </c>
      <c r="D1407" s="34" t="s">
        <v>6895</v>
      </c>
      <c r="E1407" s="35" t="s">
        <v>805</v>
      </c>
      <c r="F1407" s="35">
        <v>1204</v>
      </c>
      <c r="G1407" s="8" t="s">
        <v>2252</v>
      </c>
      <c r="H1407" s="1" t="s">
        <v>139</v>
      </c>
      <c r="I1407" s="30" t="s">
        <v>3540</v>
      </c>
      <c r="K1407" s="1" t="s">
        <v>673</v>
      </c>
    </row>
    <row r="1408" spans="1:11" x14ac:dyDescent="0.2">
      <c r="A1408" s="1" t="s">
        <v>6068</v>
      </c>
      <c r="B1408" s="1" t="s">
        <v>5870</v>
      </c>
      <c r="C1408" s="1" t="s">
        <v>5900</v>
      </c>
      <c r="E1408" s="35" t="s">
        <v>805</v>
      </c>
      <c r="F1408" s="35">
        <v>1205</v>
      </c>
      <c r="G1408" s="8" t="s">
        <v>2252</v>
      </c>
      <c r="H1408" s="1" t="s">
        <v>498</v>
      </c>
      <c r="I1408" s="30" t="s">
        <v>3541</v>
      </c>
      <c r="K1408" s="1" t="s">
        <v>673</v>
      </c>
    </row>
    <row r="1409" spans="1:11" x14ac:dyDescent="0.2">
      <c r="B1409" s="1" t="s">
        <v>7235</v>
      </c>
      <c r="C1409" s="1" t="s">
        <v>7223</v>
      </c>
      <c r="D1409" s="34" t="s">
        <v>7220</v>
      </c>
      <c r="E1409" s="35" t="s">
        <v>805</v>
      </c>
      <c r="F1409" s="35">
        <v>1206.0999999999999</v>
      </c>
      <c r="G1409" s="8" t="s">
        <v>2243</v>
      </c>
      <c r="I1409" s="30"/>
    </row>
    <row r="1410" spans="1:11" x14ac:dyDescent="0.2">
      <c r="B1410" s="1" t="s">
        <v>7236</v>
      </c>
      <c r="C1410" s="1" t="s">
        <v>7224</v>
      </c>
      <c r="E1410" s="35" t="s">
        <v>805</v>
      </c>
      <c r="F1410" s="35">
        <v>1206.2</v>
      </c>
      <c r="G1410" s="8" t="s">
        <v>2243</v>
      </c>
      <c r="I1410" s="30"/>
    </row>
    <row r="1411" spans="1:11" x14ac:dyDescent="0.2">
      <c r="B1411" s="1" t="s">
        <v>7237</v>
      </c>
      <c r="C1411" s="1" t="s">
        <v>7225</v>
      </c>
      <c r="E1411" s="35" t="s">
        <v>805</v>
      </c>
      <c r="F1411" s="35">
        <v>1206.3</v>
      </c>
      <c r="G1411" s="8" t="s">
        <v>2243</v>
      </c>
      <c r="I1411" s="30"/>
    </row>
    <row r="1412" spans="1:11" x14ac:dyDescent="0.2">
      <c r="B1412" s="1" t="s">
        <v>7238</v>
      </c>
      <c r="C1412" s="1" t="s">
        <v>7226</v>
      </c>
      <c r="E1412" s="35" t="s">
        <v>805</v>
      </c>
      <c r="F1412" s="35">
        <v>1206.4000000000001</v>
      </c>
      <c r="G1412" s="8" t="s">
        <v>2243</v>
      </c>
      <c r="I1412" s="30"/>
    </row>
    <row r="1413" spans="1:11" x14ac:dyDescent="0.2">
      <c r="A1413" s="1" t="s">
        <v>7348</v>
      </c>
      <c r="B1413" s="1" t="s">
        <v>7239</v>
      </c>
      <c r="C1413" s="1" t="s">
        <v>7227</v>
      </c>
      <c r="D1413" s="34" t="s">
        <v>7221</v>
      </c>
      <c r="E1413" s="35" t="s">
        <v>805</v>
      </c>
      <c r="F1413" s="35">
        <v>1207.0999999999999</v>
      </c>
      <c r="G1413" s="8" t="s">
        <v>2243</v>
      </c>
      <c r="I1413" s="30"/>
    </row>
    <row r="1414" spans="1:11" x14ac:dyDescent="0.2">
      <c r="A1414" s="1" t="s">
        <v>7348</v>
      </c>
      <c r="B1414" s="1" t="s">
        <v>7240</v>
      </c>
      <c r="C1414" s="1" t="s">
        <v>7228</v>
      </c>
      <c r="E1414" s="35" t="s">
        <v>805</v>
      </c>
      <c r="F1414" s="35">
        <v>1207.2</v>
      </c>
      <c r="G1414" s="8" t="s">
        <v>2243</v>
      </c>
      <c r="I1414" s="30"/>
    </row>
    <row r="1415" spans="1:11" x14ac:dyDescent="0.2">
      <c r="A1415" s="1" t="s">
        <v>7348</v>
      </c>
      <c r="B1415" s="1" t="s">
        <v>7241</v>
      </c>
      <c r="C1415" s="1" t="s">
        <v>7229</v>
      </c>
      <c r="E1415" s="35" t="s">
        <v>805</v>
      </c>
      <c r="F1415" s="35">
        <v>1207.3</v>
      </c>
      <c r="G1415" s="8" t="s">
        <v>2243</v>
      </c>
      <c r="I1415" s="30"/>
    </row>
    <row r="1416" spans="1:11" x14ac:dyDescent="0.2">
      <c r="A1416" s="1" t="s">
        <v>7348</v>
      </c>
      <c r="B1416" s="1" t="s">
        <v>7242</v>
      </c>
      <c r="C1416" s="1" t="s">
        <v>7230</v>
      </c>
      <c r="E1416" s="35" t="s">
        <v>805</v>
      </c>
      <c r="F1416" s="35">
        <v>1207.4000000000001</v>
      </c>
      <c r="G1416" s="8" t="s">
        <v>2243</v>
      </c>
      <c r="I1416" s="30"/>
    </row>
    <row r="1417" spans="1:11" x14ac:dyDescent="0.2">
      <c r="A1417" s="1" t="s">
        <v>7348</v>
      </c>
      <c r="B1417" s="1" t="s">
        <v>7243</v>
      </c>
      <c r="C1417" s="1" t="s">
        <v>7231</v>
      </c>
      <c r="D1417" s="34" t="s">
        <v>7222</v>
      </c>
      <c r="E1417" s="35" t="s">
        <v>805</v>
      </c>
      <c r="F1417" s="35">
        <v>1208.0999999999999</v>
      </c>
      <c r="G1417" s="8" t="s">
        <v>2243</v>
      </c>
      <c r="I1417" s="30"/>
    </row>
    <row r="1418" spans="1:11" x14ac:dyDescent="0.2">
      <c r="A1418" s="1" t="s">
        <v>7348</v>
      </c>
      <c r="B1418" s="1" t="s">
        <v>7244</v>
      </c>
      <c r="C1418" s="1" t="s">
        <v>7232</v>
      </c>
      <c r="E1418" s="35" t="s">
        <v>805</v>
      </c>
      <c r="F1418" s="35">
        <v>1208.2</v>
      </c>
      <c r="G1418" s="8" t="s">
        <v>2243</v>
      </c>
      <c r="I1418" s="30"/>
    </row>
    <row r="1419" spans="1:11" x14ac:dyDescent="0.2">
      <c r="A1419" s="1" t="s">
        <v>7348</v>
      </c>
      <c r="B1419" s="1" t="s">
        <v>7245</v>
      </c>
      <c r="C1419" s="1" t="s">
        <v>7233</v>
      </c>
      <c r="E1419" s="35" t="s">
        <v>805</v>
      </c>
      <c r="F1419" s="35">
        <v>1208.3</v>
      </c>
      <c r="G1419" s="8" t="s">
        <v>2243</v>
      </c>
      <c r="I1419" s="30"/>
    </row>
    <row r="1420" spans="1:11" x14ac:dyDescent="0.2">
      <c r="A1420" s="1" t="s">
        <v>7348</v>
      </c>
      <c r="B1420" s="1" t="s">
        <v>7246</v>
      </c>
      <c r="C1420" s="1" t="s">
        <v>7234</v>
      </c>
      <c r="E1420" s="35" t="s">
        <v>805</v>
      </c>
      <c r="F1420" s="35">
        <v>1208.4000000000001</v>
      </c>
      <c r="G1420" s="8" t="s">
        <v>2243</v>
      </c>
      <c r="I1420" s="30"/>
    </row>
    <row r="1421" spans="1:11" x14ac:dyDescent="0.2">
      <c r="B1421" s="1" t="s">
        <v>5965</v>
      </c>
      <c r="C1421" s="1" t="s">
        <v>5950</v>
      </c>
      <c r="D1421" s="34" t="s">
        <v>6896</v>
      </c>
      <c r="E1421" s="35" t="s">
        <v>805</v>
      </c>
      <c r="F1421" s="35">
        <v>1209.0999999999999</v>
      </c>
      <c r="G1421" s="8" t="s">
        <v>2252</v>
      </c>
      <c r="H1421" s="1" t="s">
        <v>139</v>
      </c>
      <c r="I1421" s="30" t="s">
        <v>3540</v>
      </c>
      <c r="K1421" s="1" t="s">
        <v>673</v>
      </c>
    </row>
    <row r="1422" spans="1:11" x14ac:dyDescent="0.2">
      <c r="B1422" s="1" t="s">
        <v>5970</v>
      </c>
      <c r="C1422" s="1" t="s">
        <v>5960</v>
      </c>
      <c r="E1422" s="35" t="s">
        <v>805</v>
      </c>
      <c r="F1422" s="35">
        <v>1209.2</v>
      </c>
      <c r="G1422" s="8" t="s">
        <v>2252</v>
      </c>
      <c r="H1422" s="1" t="s">
        <v>139</v>
      </c>
      <c r="I1422" s="30" t="s">
        <v>3540</v>
      </c>
      <c r="K1422" s="1" t="s">
        <v>673</v>
      </c>
    </row>
    <row r="1423" spans="1:11" x14ac:dyDescent="0.2">
      <c r="B1423" s="1" t="s">
        <v>5966</v>
      </c>
      <c r="C1423" s="1" t="s">
        <v>5951</v>
      </c>
      <c r="D1423" s="34" t="s">
        <v>6897</v>
      </c>
      <c r="E1423" s="35" t="s">
        <v>805</v>
      </c>
      <c r="F1423" s="35">
        <v>1210.0999999999999</v>
      </c>
      <c r="G1423" s="8" t="s">
        <v>2252</v>
      </c>
      <c r="H1423" s="1" t="s">
        <v>139</v>
      </c>
      <c r="I1423" s="30" t="s">
        <v>3540</v>
      </c>
      <c r="K1423" s="1" t="s">
        <v>673</v>
      </c>
    </row>
    <row r="1424" spans="1:11" x14ac:dyDescent="0.2">
      <c r="B1424" s="1" t="s">
        <v>5972</v>
      </c>
      <c r="C1424" s="1" t="s">
        <v>5961</v>
      </c>
      <c r="E1424" s="35" t="s">
        <v>805</v>
      </c>
      <c r="F1424" s="35">
        <v>1210.2</v>
      </c>
      <c r="G1424" s="8" t="s">
        <v>2252</v>
      </c>
      <c r="H1424" s="1" t="s">
        <v>139</v>
      </c>
      <c r="I1424" s="30" t="s">
        <v>3540</v>
      </c>
      <c r="K1424" s="1" t="s">
        <v>673</v>
      </c>
    </row>
    <row r="1425" spans="1:17" x14ac:dyDescent="0.2">
      <c r="B1425" s="1" t="s">
        <v>5967</v>
      </c>
      <c r="C1425" s="1" t="s">
        <v>5952</v>
      </c>
      <c r="D1425" s="34" t="s">
        <v>6898</v>
      </c>
      <c r="E1425" s="35" t="s">
        <v>805</v>
      </c>
      <c r="F1425" s="35">
        <v>1211.0999999999999</v>
      </c>
      <c r="G1425" s="8" t="s">
        <v>2252</v>
      </c>
      <c r="H1425" s="1" t="s">
        <v>139</v>
      </c>
      <c r="I1425" s="30" t="s">
        <v>3540</v>
      </c>
      <c r="K1425" s="1" t="s">
        <v>673</v>
      </c>
    </row>
    <row r="1426" spans="1:17" x14ac:dyDescent="0.2">
      <c r="B1426" s="1" t="s">
        <v>5971</v>
      </c>
      <c r="C1426" s="1" t="s">
        <v>5962</v>
      </c>
      <c r="E1426" s="35" t="s">
        <v>805</v>
      </c>
      <c r="F1426" s="35">
        <v>1211.2</v>
      </c>
      <c r="G1426" s="8" t="s">
        <v>2252</v>
      </c>
      <c r="H1426" s="1" t="s">
        <v>139</v>
      </c>
      <c r="I1426" s="30" t="s">
        <v>3540</v>
      </c>
      <c r="K1426" s="1" t="s">
        <v>673</v>
      </c>
    </row>
    <row r="1427" spans="1:17" x14ac:dyDescent="0.2">
      <c r="B1427" s="1" t="s">
        <v>5968</v>
      </c>
      <c r="C1427" s="1" t="s">
        <v>5953</v>
      </c>
      <c r="D1427" s="34" t="s">
        <v>6899</v>
      </c>
      <c r="E1427" s="35" t="s">
        <v>805</v>
      </c>
      <c r="F1427" s="35">
        <v>1212.0999999999999</v>
      </c>
      <c r="G1427" s="8" t="s">
        <v>2252</v>
      </c>
      <c r="H1427" s="1" t="s">
        <v>139</v>
      </c>
      <c r="I1427" s="30" t="s">
        <v>3540</v>
      </c>
      <c r="K1427" s="1" t="s">
        <v>673</v>
      </c>
    </row>
    <row r="1428" spans="1:17" x14ac:dyDescent="0.2">
      <c r="B1428" s="1" t="s">
        <v>5973</v>
      </c>
      <c r="C1428" s="1" t="s">
        <v>5963</v>
      </c>
      <c r="E1428" s="35" t="s">
        <v>805</v>
      </c>
      <c r="F1428" s="35">
        <v>1212.2</v>
      </c>
      <c r="G1428" s="8" t="s">
        <v>2252</v>
      </c>
      <c r="H1428" s="1" t="s">
        <v>139</v>
      </c>
      <c r="I1428" s="30" t="s">
        <v>3540</v>
      </c>
      <c r="K1428" s="1" t="s">
        <v>673</v>
      </c>
    </row>
    <row r="1429" spans="1:17" x14ac:dyDescent="0.2">
      <c r="B1429" s="1" t="s">
        <v>5969</v>
      </c>
      <c r="C1429" s="1" t="s">
        <v>5954</v>
      </c>
      <c r="D1429" s="34" t="s">
        <v>6900</v>
      </c>
      <c r="E1429" s="35" t="s">
        <v>805</v>
      </c>
      <c r="F1429" s="35">
        <v>1214.0999999999999</v>
      </c>
      <c r="G1429" s="8" t="s">
        <v>2252</v>
      </c>
      <c r="H1429" s="1" t="s">
        <v>139</v>
      </c>
      <c r="I1429" s="30" t="s">
        <v>3540</v>
      </c>
      <c r="K1429" s="1" t="s">
        <v>673</v>
      </c>
    </row>
    <row r="1430" spans="1:17" x14ac:dyDescent="0.2">
      <c r="B1430" s="1" t="s">
        <v>5974</v>
      </c>
      <c r="C1430" s="1" t="s">
        <v>5964</v>
      </c>
      <c r="E1430" s="35" t="s">
        <v>805</v>
      </c>
      <c r="F1430" s="35">
        <v>1214.2</v>
      </c>
      <c r="G1430" s="8" t="s">
        <v>2252</v>
      </c>
      <c r="H1430" s="1" t="s">
        <v>139</v>
      </c>
      <c r="I1430" s="30" t="s">
        <v>3540</v>
      </c>
      <c r="K1430" s="1" t="s">
        <v>673</v>
      </c>
    </row>
    <row r="1431" spans="1:17" x14ac:dyDescent="0.2">
      <c r="A1431" s="1" t="s">
        <v>6069</v>
      </c>
      <c r="B1431" s="1" t="s">
        <v>5862</v>
      </c>
      <c r="C1431" s="1" t="s">
        <v>5891</v>
      </c>
      <c r="D1431" s="34" t="s">
        <v>6901</v>
      </c>
      <c r="E1431" s="35" t="s">
        <v>805</v>
      </c>
      <c r="F1431" s="35">
        <v>1216</v>
      </c>
      <c r="G1431" s="8" t="s">
        <v>2252</v>
      </c>
      <c r="H1431" s="1" t="s">
        <v>139</v>
      </c>
      <c r="I1431" s="30" t="s">
        <v>3540</v>
      </c>
      <c r="N1431" s="1" t="s">
        <v>422</v>
      </c>
      <c r="Q1431" s="1"/>
    </row>
    <row r="1432" spans="1:17" x14ac:dyDescent="0.2">
      <c r="A1432" s="1" t="s">
        <v>6070</v>
      </c>
      <c r="B1432" s="1" t="s">
        <v>6039</v>
      </c>
      <c r="C1432" s="1" t="s">
        <v>5892</v>
      </c>
      <c r="E1432" s="35" t="s">
        <v>805</v>
      </c>
      <c r="F1432" s="35">
        <v>1217</v>
      </c>
      <c r="G1432" s="8" t="s">
        <v>2252</v>
      </c>
      <c r="H1432" s="1" t="s">
        <v>498</v>
      </c>
      <c r="I1432" s="30" t="s">
        <v>3541</v>
      </c>
      <c r="N1432" s="1" t="s">
        <v>422</v>
      </c>
      <c r="Q1432" s="1"/>
    </row>
    <row r="1433" spans="1:17" x14ac:dyDescent="0.2">
      <c r="B1433" s="1" t="s">
        <v>7247</v>
      </c>
      <c r="C1433" s="1" t="s">
        <v>7249</v>
      </c>
      <c r="D1433" s="34" t="s">
        <v>7248</v>
      </c>
      <c r="E1433" s="35" t="s">
        <v>805</v>
      </c>
      <c r="F1433" s="35">
        <v>1218.0999999999999</v>
      </c>
      <c r="G1433" s="8" t="s">
        <v>2243</v>
      </c>
      <c r="I1433" s="30"/>
    </row>
    <row r="1434" spans="1:17" x14ac:dyDescent="0.2">
      <c r="B1434" s="1" t="s">
        <v>7250</v>
      </c>
      <c r="C1434" s="1" t="s">
        <v>7261</v>
      </c>
      <c r="E1434" s="35" t="s">
        <v>805</v>
      </c>
      <c r="F1434" s="35">
        <v>1218.2</v>
      </c>
      <c r="G1434" s="8" t="s">
        <v>2243</v>
      </c>
      <c r="I1434" s="30"/>
    </row>
    <row r="1435" spans="1:17" x14ac:dyDescent="0.2">
      <c r="B1435" s="1" t="s">
        <v>7251</v>
      </c>
      <c r="C1435" s="1" t="s">
        <v>7262</v>
      </c>
      <c r="E1435" s="35" t="s">
        <v>805</v>
      </c>
      <c r="F1435" s="35">
        <v>1218.3</v>
      </c>
      <c r="G1435" s="8" t="s">
        <v>2243</v>
      </c>
      <c r="I1435" s="30"/>
    </row>
    <row r="1436" spans="1:17" x14ac:dyDescent="0.2">
      <c r="B1436" s="1" t="s">
        <v>7252</v>
      </c>
      <c r="C1436" s="1" t="s">
        <v>7263</v>
      </c>
      <c r="E1436" s="35" t="s">
        <v>805</v>
      </c>
      <c r="F1436" s="35">
        <v>1218.4000000000001</v>
      </c>
      <c r="G1436" s="8" t="s">
        <v>2243</v>
      </c>
      <c r="I1436" s="30"/>
    </row>
    <row r="1437" spans="1:17" x14ac:dyDescent="0.2">
      <c r="A1437" s="1" t="s">
        <v>7348</v>
      </c>
      <c r="B1437" s="1" t="s">
        <v>7253</v>
      </c>
      <c r="C1437" s="1" t="s">
        <v>7264</v>
      </c>
      <c r="D1437" s="34" t="s">
        <v>7272</v>
      </c>
      <c r="E1437" s="35" t="s">
        <v>805</v>
      </c>
      <c r="F1437" s="35">
        <v>1219.0999999999999</v>
      </c>
      <c r="G1437" s="8" t="s">
        <v>2243</v>
      </c>
      <c r="I1437" s="30"/>
    </row>
    <row r="1438" spans="1:17" x14ac:dyDescent="0.2">
      <c r="A1438" s="1" t="s">
        <v>7348</v>
      </c>
      <c r="B1438" s="1" t="s">
        <v>7254</v>
      </c>
      <c r="C1438" s="1" t="s">
        <v>7265</v>
      </c>
      <c r="E1438" s="35" t="s">
        <v>805</v>
      </c>
      <c r="F1438" s="35">
        <v>1219.2</v>
      </c>
      <c r="G1438" s="8" t="s">
        <v>2243</v>
      </c>
      <c r="I1438" s="30"/>
    </row>
    <row r="1439" spans="1:17" x14ac:dyDescent="0.2">
      <c r="A1439" s="1" t="s">
        <v>7348</v>
      </c>
      <c r="B1439" s="1" t="s">
        <v>7255</v>
      </c>
      <c r="C1439" s="1" t="s">
        <v>7266</v>
      </c>
      <c r="E1439" s="35" t="s">
        <v>805</v>
      </c>
      <c r="F1439" s="35">
        <v>1219.3</v>
      </c>
      <c r="G1439" s="8" t="s">
        <v>2243</v>
      </c>
      <c r="I1439" s="30"/>
    </row>
    <row r="1440" spans="1:17" x14ac:dyDescent="0.2">
      <c r="A1440" s="1" t="s">
        <v>7348</v>
      </c>
      <c r="B1440" s="1" t="s">
        <v>7256</v>
      </c>
      <c r="C1440" s="1" t="s">
        <v>7267</v>
      </c>
      <c r="E1440" s="35" t="s">
        <v>805</v>
      </c>
      <c r="F1440" s="35">
        <v>1219.4000000000001</v>
      </c>
      <c r="G1440" s="8" t="s">
        <v>2243</v>
      </c>
      <c r="I1440" s="30"/>
    </row>
    <row r="1441" spans="1:17" x14ac:dyDescent="0.2">
      <c r="A1441" s="1" t="s">
        <v>7348</v>
      </c>
      <c r="B1441" s="1" t="s">
        <v>7257</v>
      </c>
      <c r="C1441" s="1" t="s">
        <v>7268</v>
      </c>
      <c r="D1441" s="34" t="s">
        <v>7273</v>
      </c>
      <c r="E1441" s="35" t="s">
        <v>805</v>
      </c>
      <c r="F1441" s="35">
        <v>1220.0999999999999</v>
      </c>
      <c r="G1441" s="8" t="s">
        <v>2243</v>
      </c>
      <c r="I1441" s="30"/>
    </row>
    <row r="1442" spans="1:17" x14ac:dyDescent="0.2">
      <c r="A1442" s="1" t="s">
        <v>7348</v>
      </c>
      <c r="B1442" s="1" t="s">
        <v>7258</v>
      </c>
      <c r="C1442" s="1" t="s">
        <v>7269</v>
      </c>
      <c r="E1442" s="35" t="s">
        <v>805</v>
      </c>
      <c r="F1442" s="35">
        <v>1220.2</v>
      </c>
      <c r="G1442" s="8" t="s">
        <v>2243</v>
      </c>
      <c r="I1442" s="30"/>
    </row>
    <row r="1443" spans="1:17" x14ac:dyDescent="0.2">
      <c r="A1443" s="1" t="s">
        <v>7348</v>
      </c>
      <c r="B1443" s="1" t="s">
        <v>7259</v>
      </c>
      <c r="C1443" s="1" t="s">
        <v>7270</v>
      </c>
      <c r="E1443" s="35" t="s">
        <v>805</v>
      </c>
      <c r="F1443" s="35">
        <v>1220.3</v>
      </c>
      <c r="G1443" s="8" t="s">
        <v>2243</v>
      </c>
      <c r="I1443" s="30"/>
    </row>
    <row r="1444" spans="1:17" x14ac:dyDescent="0.2">
      <c r="A1444" s="1" t="s">
        <v>7348</v>
      </c>
      <c r="B1444" s="1" t="s">
        <v>7260</v>
      </c>
      <c r="C1444" s="1" t="s">
        <v>7271</v>
      </c>
      <c r="E1444" s="35" t="s">
        <v>805</v>
      </c>
      <c r="F1444" s="35">
        <v>1220.4000000000001</v>
      </c>
      <c r="G1444" s="8" t="s">
        <v>2243</v>
      </c>
      <c r="I1444" s="30"/>
    </row>
    <row r="1445" spans="1:17" x14ac:dyDescent="0.2">
      <c r="B1445" s="1" t="s">
        <v>5985</v>
      </c>
      <c r="C1445" s="1" t="s">
        <v>5990</v>
      </c>
      <c r="D1445" s="34" t="s">
        <v>6902</v>
      </c>
      <c r="E1445" s="35" t="s">
        <v>805</v>
      </c>
      <c r="F1445" s="35">
        <v>1221.0999999999999</v>
      </c>
      <c r="G1445" s="8" t="s">
        <v>2252</v>
      </c>
      <c r="H1445" s="1" t="s">
        <v>139</v>
      </c>
      <c r="I1445" s="30" t="s">
        <v>3540</v>
      </c>
      <c r="N1445" s="1" t="s">
        <v>422</v>
      </c>
      <c r="Q1445" s="1"/>
    </row>
    <row r="1446" spans="1:17" x14ac:dyDescent="0.2">
      <c r="B1446" s="1" t="s">
        <v>5994</v>
      </c>
      <c r="C1446" s="1" t="s">
        <v>5999</v>
      </c>
      <c r="E1446" s="35" t="s">
        <v>805</v>
      </c>
      <c r="F1446" s="35">
        <v>1221.2</v>
      </c>
      <c r="G1446" s="8" t="s">
        <v>2252</v>
      </c>
      <c r="H1446" s="1" t="s">
        <v>139</v>
      </c>
      <c r="I1446" s="30" t="s">
        <v>3540</v>
      </c>
      <c r="N1446" s="1" t="s">
        <v>422</v>
      </c>
      <c r="Q1446" s="1"/>
    </row>
    <row r="1447" spans="1:17" x14ac:dyDescent="0.2">
      <c r="B1447" s="1" t="s">
        <v>5986</v>
      </c>
      <c r="C1447" s="1" t="s">
        <v>5991</v>
      </c>
      <c r="D1447" s="34" t="s">
        <v>6903</v>
      </c>
      <c r="E1447" s="35" t="s">
        <v>805</v>
      </c>
      <c r="F1447" s="35">
        <v>1222.0999999999999</v>
      </c>
      <c r="G1447" s="8" t="s">
        <v>2252</v>
      </c>
      <c r="H1447" s="1" t="s">
        <v>139</v>
      </c>
      <c r="I1447" s="30" t="s">
        <v>3540</v>
      </c>
      <c r="N1447" s="1" t="s">
        <v>422</v>
      </c>
      <c r="Q1447" s="1"/>
    </row>
    <row r="1448" spans="1:17" x14ac:dyDescent="0.2">
      <c r="B1448" s="1" t="s">
        <v>5995</v>
      </c>
      <c r="C1448" s="1" t="s">
        <v>6000</v>
      </c>
      <c r="E1448" s="35" t="s">
        <v>805</v>
      </c>
      <c r="F1448" s="35">
        <v>1222.2</v>
      </c>
      <c r="G1448" s="8" t="s">
        <v>2252</v>
      </c>
      <c r="H1448" s="1" t="s">
        <v>139</v>
      </c>
      <c r="I1448" s="30" t="s">
        <v>3540</v>
      </c>
      <c r="N1448" s="1" t="s">
        <v>422</v>
      </c>
      <c r="Q1448" s="1"/>
    </row>
    <row r="1449" spans="1:17" x14ac:dyDescent="0.2">
      <c r="B1449" s="1" t="s">
        <v>5987</v>
      </c>
      <c r="C1449" s="1" t="s">
        <v>5992</v>
      </c>
      <c r="D1449" s="34" t="s">
        <v>6904</v>
      </c>
      <c r="E1449" s="35" t="s">
        <v>805</v>
      </c>
      <c r="F1449" s="35">
        <v>1223.0999999999999</v>
      </c>
      <c r="G1449" s="8" t="s">
        <v>2252</v>
      </c>
      <c r="H1449" s="1" t="s">
        <v>139</v>
      </c>
      <c r="I1449" s="30" t="s">
        <v>3540</v>
      </c>
      <c r="N1449" s="1" t="s">
        <v>422</v>
      </c>
      <c r="Q1449" s="1"/>
    </row>
    <row r="1450" spans="1:17" x14ac:dyDescent="0.2">
      <c r="B1450" s="1" t="s">
        <v>5996</v>
      </c>
      <c r="C1450" s="1" t="s">
        <v>6001</v>
      </c>
      <c r="E1450" s="35" t="s">
        <v>805</v>
      </c>
      <c r="F1450" s="35">
        <v>1223.2</v>
      </c>
      <c r="G1450" s="8" t="s">
        <v>2252</v>
      </c>
      <c r="H1450" s="1" t="s">
        <v>139</v>
      </c>
      <c r="I1450" s="30" t="s">
        <v>3540</v>
      </c>
      <c r="N1450" s="1" t="s">
        <v>422</v>
      </c>
      <c r="Q1450" s="1"/>
    </row>
    <row r="1451" spans="1:17" x14ac:dyDescent="0.2">
      <c r="B1451" s="1" t="s">
        <v>5988</v>
      </c>
      <c r="C1451" s="1" t="s">
        <v>5993</v>
      </c>
      <c r="D1451" s="34" t="s">
        <v>6905</v>
      </c>
      <c r="E1451" s="35" t="s">
        <v>805</v>
      </c>
      <c r="F1451" s="35">
        <v>1224.0999999999999</v>
      </c>
      <c r="G1451" s="8" t="s">
        <v>2252</v>
      </c>
      <c r="H1451" s="1" t="s">
        <v>139</v>
      </c>
      <c r="I1451" s="30" t="s">
        <v>3540</v>
      </c>
      <c r="N1451" s="1" t="s">
        <v>422</v>
      </c>
      <c r="Q1451" s="1"/>
    </row>
    <row r="1452" spans="1:17" x14ac:dyDescent="0.2">
      <c r="B1452" s="1" t="s">
        <v>5997</v>
      </c>
      <c r="C1452" s="1" t="s">
        <v>6002</v>
      </c>
      <c r="E1452" s="35" t="s">
        <v>805</v>
      </c>
      <c r="F1452" s="35">
        <v>1224.2</v>
      </c>
      <c r="G1452" s="8" t="s">
        <v>2252</v>
      </c>
      <c r="H1452" s="1" t="s">
        <v>139</v>
      </c>
      <c r="I1452" s="30" t="s">
        <v>3540</v>
      </c>
      <c r="N1452" s="1" t="s">
        <v>422</v>
      </c>
      <c r="Q1452" s="1"/>
    </row>
    <row r="1453" spans="1:17" x14ac:dyDescent="0.2">
      <c r="B1453" s="1" t="s">
        <v>5989</v>
      </c>
      <c r="C1453" s="1" t="s">
        <v>6151</v>
      </c>
      <c r="D1453" s="34" t="s">
        <v>6906</v>
      </c>
      <c r="E1453" s="35" t="s">
        <v>805</v>
      </c>
      <c r="F1453" s="35">
        <v>1226.0999999999999</v>
      </c>
      <c r="G1453" s="8" t="s">
        <v>2252</v>
      </c>
      <c r="H1453" s="1" t="s">
        <v>139</v>
      </c>
      <c r="I1453" s="30" t="s">
        <v>3540</v>
      </c>
      <c r="N1453" s="1" t="s">
        <v>422</v>
      </c>
      <c r="Q1453" s="1"/>
    </row>
    <row r="1454" spans="1:17" x14ac:dyDescent="0.2">
      <c r="B1454" s="1" t="s">
        <v>5998</v>
      </c>
      <c r="C1454" s="1" t="s">
        <v>6152</v>
      </c>
      <c r="E1454" s="35" t="s">
        <v>805</v>
      </c>
      <c r="F1454" s="35">
        <v>1226.2</v>
      </c>
      <c r="G1454" s="8" t="s">
        <v>2252</v>
      </c>
      <c r="H1454" s="1" t="s">
        <v>139</v>
      </c>
      <c r="I1454" s="30" t="s">
        <v>3540</v>
      </c>
      <c r="N1454" s="1" t="s">
        <v>422</v>
      </c>
      <c r="Q1454" s="1"/>
    </row>
    <row r="1455" spans="1:17" x14ac:dyDescent="0.2">
      <c r="B1455" s="1" t="s">
        <v>5903</v>
      </c>
      <c r="C1455" s="1" t="s">
        <v>5904</v>
      </c>
      <c r="D1455" s="34" t="s">
        <v>6907</v>
      </c>
      <c r="E1455" s="35" t="s">
        <v>805</v>
      </c>
      <c r="F1455" s="35">
        <v>1228</v>
      </c>
      <c r="G1455" s="8" t="s">
        <v>2252</v>
      </c>
      <c r="I1455" s="30" t="s">
        <v>3540</v>
      </c>
      <c r="N1455" s="1" t="s">
        <v>1345</v>
      </c>
    </row>
    <row r="1456" spans="1:17" x14ac:dyDescent="0.2">
      <c r="B1456" s="1" t="s">
        <v>5906</v>
      </c>
      <c r="C1456" s="1" t="s">
        <v>5905</v>
      </c>
      <c r="E1456" s="35" t="s">
        <v>805</v>
      </c>
      <c r="F1456" s="35">
        <v>1229</v>
      </c>
      <c r="G1456" s="8" t="s">
        <v>2252</v>
      </c>
      <c r="I1456" s="30" t="s">
        <v>3540</v>
      </c>
      <c r="N1456" s="1" t="s">
        <v>1345</v>
      </c>
    </row>
    <row r="1457" spans="1:14" x14ac:dyDescent="0.2">
      <c r="B1457" s="1" t="s">
        <v>7304</v>
      </c>
      <c r="C1457" s="1" t="s">
        <v>7289</v>
      </c>
      <c r="D1457" s="34" t="s">
        <v>7301</v>
      </c>
      <c r="E1457" s="35" t="s">
        <v>805</v>
      </c>
      <c r="F1457" s="35">
        <v>1230.0999999999999</v>
      </c>
      <c r="G1457" s="8" t="s">
        <v>2243</v>
      </c>
      <c r="I1457" s="30"/>
    </row>
    <row r="1458" spans="1:14" x14ac:dyDescent="0.2">
      <c r="B1458" s="1" t="s">
        <v>7305</v>
      </c>
      <c r="C1458" s="1" t="s">
        <v>7290</v>
      </c>
      <c r="E1458" s="35" t="s">
        <v>805</v>
      </c>
      <c r="F1458" s="35">
        <v>1230.2</v>
      </c>
      <c r="G1458" s="8" t="s">
        <v>2243</v>
      </c>
      <c r="I1458" s="30"/>
    </row>
    <row r="1459" spans="1:14" x14ac:dyDescent="0.2">
      <c r="B1459" s="1" t="s">
        <v>7306</v>
      </c>
      <c r="C1459" s="1" t="s">
        <v>7291</v>
      </c>
      <c r="E1459" s="35" t="s">
        <v>805</v>
      </c>
      <c r="F1459" s="35">
        <v>1230.3</v>
      </c>
      <c r="G1459" s="8" t="s">
        <v>2243</v>
      </c>
      <c r="I1459" s="30"/>
    </row>
    <row r="1460" spans="1:14" x14ac:dyDescent="0.2">
      <c r="B1460" s="1" t="s">
        <v>7307</v>
      </c>
      <c r="C1460" s="1" t="s">
        <v>7292</v>
      </c>
      <c r="E1460" s="35" t="s">
        <v>805</v>
      </c>
      <c r="F1460" s="35">
        <v>1230.4000000000001</v>
      </c>
      <c r="G1460" s="8" t="s">
        <v>2243</v>
      </c>
      <c r="I1460" s="30"/>
    </row>
    <row r="1461" spans="1:14" x14ac:dyDescent="0.2">
      <c r="A1461" s="1" t="s">
        <v>7348</v>
      </c>
      <c r="B1461" s="1" t="s">
        <v>7308</v>
      </c>
      <c r="C1461" s="1" t="s">
        <v>7293</v>
      </c>
      <c r="D1461" s="34" t="s">
        <v>7302</v>
      </c>
      <c r="E1461" s="35" t="s">
        <v>805</v>
      </c>
      <c r="F1461" s="35">
        <v>1231.0999999999999</v>
      </c>
      <c r="G1461" s="8" t="s">
        <v>2243</v>
      </c>
      <c r="I1461" s="30"/>
    </row>
    <row r="1462" spans="1:14" x14ac:dyDescent="0.2">
      <c r="A1462" s="1" t="s">
        <v>7348</v>
      </c>
      <c r="B1462" s="1" t="s">
        <v>7309</v>
      </c>
      <c r="C1462" s="1" t="s">
        <v>7294</v>
      </c>
      <c r="E1462" s="35" t="s">
        <v>805</v>
      </c>
      <c r="F1462" s="35">
        <v>1231.2</v>
      </c>
      <c r="G1462" s="8" t="s">
        <v>2243</v>
      </c>
      <c r="I1462" s="30"/>
    </row>
    <row r="1463" spans="1:14" x14ac:dyDescent="0.2">
      <c r="A1463" s="1" t="s">
        <v>7348</v>
      </c>
      <c r="B1463" s="1" t="s">
        <v>7310</v>
      </c>
      <c r="C1463" s="1" t="s">
        <v>7295</v>
      </c>
      <c r="E1463" s="35" t="s">
        <v>805</v>
      </c>
      <c r="F1463" s="35">
        <v>1231.3</v>
      </c>
      <c r="G1463" s="8" t="s">
        <v>2243</v>
      </c>
      <c r="I1463" s="30"/>
    </row>
    <row r="1464" spans="1:14" x14ac:dyDescent="0.2">
      <c r="A1464" s="1" t="s">
        <v>7348</v>
      </c>
      <c r="B1464" s="1" t="s">
        <v>7311</v>
      </c>
      <c r="C1464" s="1" t="s">
        <v>7296</v>
      </c>
      <c r="E1464" s="35" t="s">
        <v>805</v>
      </c>
      <c r="F1464" s="35">
        <v>1231.4000000000001</v>
      </c>
      <c r="G1464" s="8" t="s">
        <v>2243</v>
      </c>
      <c r="I1464" s="30"/>
    </row>
    <row r="1465" spans="1:14" x14ac:dyDescent="0.2">
      <c r="A1465" s="1" t="s">
        <v>7348</v>
      </c>
      <c r="B1465" s="1" t="s">
        <v>7312</v>
      </c>
      <c r="C1465" s="1" t="s">
        <v>7297</v>
      </c>
      <c r="D1465" s="34" t="s">
        <v>7303</v>
      </c>
      <c r="E1465" s="35" t="s">
        <v>805</v>
      </c>
      <c r="F1465" s="35">
        <v>1232.0999999999999</v>
      </c>
      <c r="G1465" s="8" t="s">
        <v>2243</v>
      </c>
      <c r="I1465" s="30"/>
    </row>
    <row r="1466" spans="1:14" x14ac:dyDescent="0.2">
      <c r="A1466" s="1" t="s">
        <v>7348</v>
      </c>
      <c r="B1466" s="1" t="s">
        <v>7313</v>
      </c>
      <c r="C1466" s="1" t="s">
        <v>7298</v>
      </c>
      <c r="E1466" s="35" t="s">
        <v>805</v>
      </c>
      <c r="F1466" s="35">
        <v>1232.2</v>
      </c>
      <c r="G1466" s="8" t="s">
        <v>2243</v>
      </c>
      <c r="I1466" s="30"/>
    </row>
    <row r="1467" spans="1:14" x14ac:dyDescent="0.2">
      <c r="A1467" s="1" t="s">
        <v>7348</v>
      </c>
      <c r="B1467" s="1" t="s">
        <v>7314</v>
      </c>
      <c r="C1467" s="1" t="s">
        <v>7299</v>
      </c>
      <c r="E1467" s="35" t="s">
        <v>805</v>
      </c>
      <c r="F1467" s="35">
        <v>1232.3</v>
      </c>
      <c r="G1467" s="8" t="s">
        <v>2243</v>
      </c>
      <c r="I1467" s="30"/>
    </row>
    <row r="1468" spans="1:14" x14ac:dyDescent="0.2">
      <c r="A1468" s="1" t="s">
        <v>7348</v>
      </c>
      <c r="B1468" s="1" t="s">
        <v>7315</v>
      </c>
      <c r="C1468" s="1" t="s">
        <v>7300</v>
      </c>
      <c r="E1468" s="35" t="s">
        <v>805</v>
      </c>
      <c r="F1468" s="35">
        <v>1232.4000000000001</v>
      </c>
      <c r="G1468" s="8" t="s">
        <v>2243</v>
      </c>
      <c r="I1468" s="30"/>
    </row>
    <row r="1469" spans="1:14" x14ac:dyDescent="0.2">
      <c r="B1469" s="1" t="s">
        <v>6003</v>
      </c>
      <c r="C1469" s="1" t="s">
        <v>6008</v>
      </c>
      <c r="D1469" s="34" t="s">
        <v>6908</v>
      </c>
      <c r="E1469" s="35" t="s">
        <v>805</v>
      </c>
      <c r="F1469" s="35">
        <v>1233.0999999999999</v>
      </c>
      <c r="G1469" s="8" t="s">
        <v>2252</v>
      </c>
      <c r="I1469" s="30" t="s">
        <v>3540</v>
      </c>
      <c r="N1469" s="1" t="s">
        <v>1345</v>
      </c>
    </row>
    <row r="1470" spans="1:14" x14ac:dyDescent="0.2">
      <c r="B1470" s="1" t="s">
        <v>6013</v>
      </c>
      <c r="C1470" s="1" t="s">
        <v>6018</v>
      </c>
      <c r="E1470" s="35" t="s">
        <v>805</v>
      </c>
      <c r="F1470" s="35">
        <v>1233.2</v>
      </c>
      <c r="G1470" s="8" t="s">
        <v>2252</v>
      </c>
      <c r="I1470" s="30" t="s">
        <v>3540</v>
      </c>
      <c r="N1470" s="1" t="s">
        <v>1345</v>
      </c>
    </row>
    <row r="1471" spans="1:14" x14ac:dyDescent="0.2">
      <c r="B1471" s="1" t="s">
        <v>6004</v>
      </c>
      <c r="C1471" s="1" t="s">
        <v>6009</v>
      </c>
      <c r="D1471" s="34" t="s">
        <v>6909</v>
      </c>
      <c r="E1471" s="35" t="s">
        <v>805</v>
      </c>
      <c r="F1471" s="35">
        <v>1234.0999999999999</v>
      </c>
      <c r="G1471" s="8" t="s">
        <v>2252</v>
      </c>
      <c r="I1471" s="30" t="s">
        <v>3540</v>
      </c>
      <c r="N1471" s="1" t="s">
        <v>1345</v>
      </c>
    </row>
    <row r="1472" spans="1:14" x14ac:dyDescent="0.2">
      <c r="B1472" s="1" t="s">
        <v>6014</v>
      </c>
      <c r="C1472" s="1" t="s">
        <v>6019</v>
      </c>
      <c r="E1472" s="35" t="s">
        <v>805</v>
      </c>
      <c r="F1472" s="35">
        <v>1234.2</v>
      </c>
      <c r="G1472" s="8" t="s">
        <v>2252</v>
      </c>
      <c r="I1472" s="30" t="s">
        <v>3540</v>
      </c>
      <c r="N1472" s="1" t="s">
        <v>1345</v>
      </c>
    </row>
    <row r="1473" spans="1:21" x14ac:dyDescent="0.2">
      <c r="B1473" s="1" t="s">
        <v>6005</v>
      </c>
      <c r="C1473" s="1" t="s">
        <v>6010</v>
      </c>
      <c r="D1473" s="34" t="s">
        <v>6910</v>
      </c>
      <c r="E1473" s="35" t="s">
        <v>805</v>
      </c>
      <c r="F1473" s="35">
        <v>1235.0999999999999</v>
      </c>
      <c r="G1473" s="8" t="s">
        <v>2252</v>
      </c>
      <c r="I1473" s="30" t="s">
        <v>3540</v>
      </c>
      <c r="N1473" s="1" t="s">
        <v>1345</v>
      </c>
    </row>
    <row r="1474" spans="1:21" x14ac:dyDescent="0.2">
      <c r="B1474" s="1" t="s">
        <v>6015</v>
      </c>
      <c r="C1474" s="1" t="s">
        <v>6020</v>
      </c>
      <c r="E1474" s="35" t="s">
        <v>805</v>
      </c>
      <c r="F1474" s="35">
        <v>1235.2</v>
      </c>
      <c r="G1474" s="8" t="s">
        <v>2252</v>
      </c>
      <c r="I1474" s="30" t="s">
        <v>3540</v>
      </c>
      <c r="N1474" s="1" t="s">
        <v>1345</v>
      </c>
    </row>
    <row r="1475" spans="1:21" x14ac:dyDescent="0.2">
      <c r="B1475" s="1" t="s">
        <v>6006</v>
      </c>
      <c r="C1475" s="1" t="s">
        <v>6011</v>
      </c>
      <c r="D1475" s="34" t="s">
        <v>6911</v>
      </c>
      <c r="E1475" s="35" t="s">
        <v>805</v>
      </c>
      <c r="F1475" s="35">
        <v>1236.0999999999999</v>
      </c>
      <c r="G1475" s="8" t="s">
        <v>2252</v>
      </c>
      <c r="I1475" s="30" t="s">
        <v>3540</v>
      </c>
      <c r="N1475" s="1" t="s">
        <v>1345</v>
      </c>
    </row>
    <row r="1476" spans="1:21" x14ac:dyDescent="0.2">
      <c r="B1476" s="1" t="s">
        <v>6016</v>
      </c>
      <c r="C1476" s="1" t="s">
        <v>6021</v>
      </c>
      <c r="E1476" s="35" t="s">
        <v>805</v>
      </c>
      <c r="F1476" s="35">
        <v>1236.2</v>
      </c>
      <c r="G1476" s="8" t="s">
        <v>2252</v>
      </c>
      <c r="I1476" s="30" t="s">
        <v>3540</v>
      </c>
      <c r="N1476" s="1" t="s">
        <v>1345</v>
      </c>
    </row>
    <row r="1477" spans="1:21" x14ac:dyDescent="0.2">
      <c r="B1477" s="1" t="s">
        <v>6007</v>
      </c>
      <c r="C1477" s="1" t="s">
        <v>6012</v>
      </c>
      <c r="D1477" s="34" t="s">
        <v>6912</v>
      </c>
      <c r="E1477" s="35" t="s">
        <v>805</v>
      </c>
      <c r="F1477" s="35">
        <v>1238.0999999999999</v>
      </c>
      <c r="G1477" s="8" t="s">
        <v>2252</v>
      </c>
      <c r="I1477" s="30" t="s">
        <v>3540</v>
      </c>
      <c r="N1477" s="1" t="s">
        <v>1345</v>
      </c>
    </row>
    <row r="1478" spans="1:21" x14ac:dyDescent="0.2">
      <c r="B1478" s="1" t="s">
        <v>6017</v>
      </c>
      <c r="C1478" s="1" t="s">
        <v>6022</v>
      </c>
      <c r="D1478" s="30"/>
      <c r="E1478" s="35" t="s">
        <v>805</v>
      </c>
      <c r="F1478" s="35">
        <v>1238.2</v>
      </c>
      <c r="G1478" s="8" t="s">
        <v>2252</v>
      </c>
      <c r="I1478" s="30" t="s">
        <v>3540</v>
      </c>
      <c r="N1478" s="1" t="s">
        <v>1345</v>
      </c>
    </row>
    <row r="1479" spans="1:21" x14ac:dyDescent="0.2">
      <c r="A1479" s="1" t="s">
        <v>1197</v>
      </c>
      <c r="B1479" s="1" t="s">
        <v>2629</v>
      </c>
      <c r="C1479" s="1" t="s">
        <v>4206</v>
      </c>
      <c r="D1479" s="34" t="s">
        <v>2078</v>
      </c>
      <c r="E1479" s="35" t="s">
        <v>805</v>
      </c>
      <c r="F1479" s="35">
        <v>1248</v>
      </c>
      <c r="G1479" s="8" t="s">
        <v>2242</v>
      </c>
    </row>
    <row r="1480" spans="1:21" x14ac:dyDescent="0.2">
      <c r="A1480" s="1" t="s">
        <v>1089</v>
      </c>
      <c r="B1480" s="1" t="s">
        <v>3266</v>
      </c>
      <c r="C1480" s="1" t="s">
        <v>4207</v>
      </c>
      <c r="D1480" s="34" t="s">
        <v>1622</v>
      </c>
      <c r="E1480" s="35" t="s">
        <v>805</v>
      </c>
      <c r="F1480" s="35">
        <v>1249</v>
      </c>
      <c r="G1480" s="8" t="s">
        <v>2242</v>
      </c>
    </row>
    <row r="1481" spans="1:21" x14ac:dyDescent="0.2">
      <c r="A1481" s="1" t="s">
        <v>1171</v>
      </c>
      <c r="B1481" s="1" t="s">
        <v>3267</v>
      </c>
      <c r="C1481" s="1" t="s">
        <v>4208</v>
      </c>
      <c r="D1481" s="34" t="s">
        <v>1622</v>
      </c>
      <c r="E1481" s="35" t="s">
        <v>805</v>
      </c>
      <c r="F1481" s="35">
        <v>1250</v>
      </c>
      <c r="G1481" s="8" t="s">
        <v>2242</v>
      </c>
    </row>
    <row r="1482" spans="1:21" x14ac:dyDescent="0.2">
      <c r="A1482" s="1" t="s">
        <v>17</v>
      </c>
      <c r="B1482" s="1" t="s">
        <v>3268</v>
      </c>
      <c r="C1482" s="1" t="s">
        <v>4209</v>
      </c>
      <c r="D1482" s="34" t="s">
        <v>1622</v>
      </c>
      <c r="E1482" s="35" t="s">
        <v>805</v>
      </c>
      <c r="F1482" s="35">
        <v>1251</v>
      </c>
      <c r="G1482" s="8" t="s">
        <v>2242</v>
      </c>
    </row>
    <row r="1483" spans="1:21" x14ac:dyDescent="0.2">
      <c r="A1483" s="1" t="s">
        <v>357</v>
      </c>
      <c r="B1483" s="1" t="s">
        <v>3269</v>
      </c>
      <c r="C1483" s="1" t="s">
        <v>4210</v>
      </c>
      <c r="D1483" s="34" t="s">
        <v>1622</v>
      </c>
      <c r="E1483" s="35" t="s">
        <v>805</v>
      </c>
      <c r="F1483" s="35">
        <v>1252</v>
      </c>
      <c r="G1483" s="8" t="s">
        <v>2252</v>
      </c>
      <c r="R1483" s="1" t="s">
        <v>1448</v>
      </c>
      <c r="S1483" s="1" t="s">
        <v>2281</v>
      </c>
      <c r="T1483" s="1" t="s">
        <v>1512</v>
      </c>
      <c r="U1483" s="1" t="s">
        <v>1506</v>
      </c>
    </row>
    <row r="1484" spans="1:21" x14ac:dyDescent="0.2">
      <c r="A1484" s="1" t="s">
        <v>918</v>
      </c>
      <c r="B1484" s="1" t="s">
        <v>5825</v>
      </c>
      <c r="C1484" s="1" t="s">
        <v>5826</v>
      </c>
      <c r="D1484" s="34" t="s">
        <v>1622</v>
      </c>
      <c r="E1484" s="35" t="s">
        <v>805</v>
      </c>
      <c r="F1484" s="35">
        <v>1253</v>
      </c>
      <c r="G1484" s="8" t="s">
        <v>2252</v>
      </c>
      <c r="R1484" s="1" t="s">
        <v>1448</v>
      </c>
    </row>
    <row r="1485" spans="1:21" x14ac:dyDescent="0.2">
      <c r="B1485" s="1" t="s">
        <v>5392</v>
      </c>
      <c r="C1485" s="1" t="s">
        <v>5542</v>
      </c>
      <c r="E1485" s="35" t="s">
        <v>805</v>
      </c>
      <c r="F1485" s="35">
        <v>1254</v>
      </c>
      <c r="G1485" s="8" t="s">
        <v>6807</v>
      </c>
    </row>
    <row r="1486" spans="1:21" x14ac:dyDescent="0.2">
      <c r="B1486" s="1" t="s">
        <v>5393</v>
      </c>
      <c r="C1486" s="1" t="s">
        <v>5543</v>
      </c>
      <c r="F1486" s="35">
        <v>1255</v>
      </c>
      <c r="G1486" s="8" t="s">
        <v>6807</v>
      </c>
    </row>
    <row r="1487" spans="1:21" x14ac:dyDescent="0.2">
      <c r="A1487" s="1" t="s">
        <v>167</v>
      </c>
      <c r="B1487" s="1" t="s">
        <v>2630</v>
      </c>
      <c r="C1487" s="1" t="s">
        <v>4212</v>
      </c>
      <c r="D1487" s="34" t="s">
        <v>2079</v>
      </c>
      <c r="E1487" s="35" t="s">
        <v>805</v>
      </c>
      <c r="F1487" s="35">
        <v>1256</v>
      </c>
      <c r="G1487" s="8" t="s">
        <v>2252</v>
      </c>
      <c r="H1487" s="1" t="s">
        <v>1197</v>
      </c>
      <c r="I1487" s="30" t="s">
        <v>2629</v>
      </c>
      <c r="J1487" s="1" t="s">
        <v>656</v>
      </c>
    </row>
    <row r="1488" spans="1:21" x14ac:dyDescent="0.2">
      <c r="A1488" s="1" t="s">
        <v>226</v>
      </c>
      <c r="B1488" s="1" t="s">
        <v>3271</v>
      </c>
      <c r="C1488" s="1" t="s">
        <v>4213</v>
      </c>
      <c r="D1488" s="34" t="s">
        <v>1622</v>
      </c>
      <c r="E1488" s="35" t="s">
        <v>805</v>
      </c>
      <c r="F1488" s="35">
        <v>1257</v>
      </c>
      <c r="G1488" s="8" t="s">
        <v>2252</v>
      </c>
      <c r="H1488" s="1" t="s">
        <v>1089</v>
      </c>
      <c r="I1488" s="30" t="s">
        <v>3266</v>
      </c>
      <c r="J1488" s="1" t="s">
        <v>656</v>
      </c>
    </row>
    <row r="1489" spans="1:21" x14ac:dyDescent="0.2">
      <c r="A1489" s="1" t="s">
        <v>510</v>
      </c>
      <c r="B1489" s="1" t="s">
        <v>3272</v>
      </c>
      <c r="C1489" s="1" t="s">
        <v>4214</v>
      </c>
      <c r="E1489" s="35" t="s">
        <v>805</v>
      </c>
      <c r="F1489" s="35">
        <v>1258</v>
      </c>
      <c r="G1489" s="8" t="s">
        <v>2252</v>
      </c>
      <c r="H1489" s="1" t="s">
        <v>1171</v>
      </c>
      <c r="I1489" s="30" t="s">
        <v>3267</v>
      </c>
      <c r="J1489" s="1" t="s">
        <v>656</v>
      </c>
    </row>
    <row r="1490" spans="1:21" x14ac:dyDescent="0.2">
      <c r="A1490" s="1" t="s">
        <v>537</v>
      </c>
      <c r="B1490" s="1" t="s">
        <v>3273</v>
      </c>
      <c r="C1490" s="1" t="s">
        <v>4215</v>
      </c>
      <c r="E1490" s="35" t="s">
        <v>805</v>
      </c>
      <c r="F1490" s="35">
        <v>1259</v>
      </c>
      <c r="G1490" s="8" t="s">
        <v>2252</v>
      </c>
      <c r="H1490" s="1" t="s">
        <v>17</v>
      </c>
      <c r="I1490" s="30" t="s">
        <v>3268</v>
      </c>
      <c r="J1490" s="1" t="s">
        <v>656</v>
      </c>
    </row>
    <row r="1491" spans="1:21" x14ac:dyDescent="0.2">
      <c r="A1491" s="1" t="s">
        <v>1472</v>
      </c>
      <c r="B1491" s="1" t="s">
        <v>3274</v>
      </c>
      <c r="C1491" s="1" t="s">
        <v>4216</v>
      </c>
      <c r="D1491" s="34" t="s">
        <v>1622</v>
      </c>
      <c r="E1491" s="35" t="s">
        <v>805</v>
      </c>
      <c r="F1491" s="35">
        <v>1260</v>
      </c>
      <c r="G1491" s="8" t="s">
        <v>2252</v>
      </c>
      <c r="H1491" s="1" t="s">
        <v>357</v>
      </c>
      <c r="I1491" s="30" t="s">
        <v>3269</v>
      </c>
      <c r="J1491" s="1" t="s">
        <v>656</v>
      </c>
      <c r="R1491" s="1" t="s">
        <v>1448</v>
      </c>
      <c r="S1491" s="1" t="s">
        <v>2281</v>
      </c>
      <c r="T1491" s="1" t="s">
        <v>1512</v>
      </c>
      <c r="U1491" s="1" t="s">
        <v>1506</v>
      </c>
    </row>
    <row r="1492" spans="1:21" x14ac:dyDescent="0.2">
      <c r="A1492" s="1" t="s">
        <v>1476</v>
      </c>
      <c r="B1492" s="1" t="s">
        <v>5827</v>
      </c>
      <c r="C1492" s="1" t="s">
        <v>5828</v>
      </c>
      <c r="D1492" s="34" t="s">
        <v>1622</v>
      </c>
      <c r="E1492" s="35" t="s">
        <v>805</v>
      </c>
      <c r="F1492" s="35">
        <v>1261</v>
      </c>
      <c r="G1492" s="8" t="s">
        <v>2252</v>
      </c>
      <c r="H1492" s="1" t="s">
        <v>918</v>
      </c>
      <c r="I1492" s="30" t="s">
        <v>5825</v>
      </c>
      <c r="J1492" s="1" t="s">
        <v>656</v>
      </c>
      <c r="R1492" s="1" t="s">
        <v>1448</v>
      </c>
    </row>
    <row r="1493" spans="1:21" x14ac:dyDescent="0.2">
      <c r="A1493" s="1" t="s">
        <v>594</v>
      </c>
      <c r="B1493" s="1" t="s">
        <v>2631</v>
      </c>
      <c r="C1493" s="1" t="s">
        <v>4218</v>
      </c>
      <c r="D1493" s="34" t="s">
        <v>2080</v>
      </c>
      <c r="E1493" s="35" t="s">
        <v>805</v>
      </c>
      <c r="F1493" s="35">
        <v>1262</v>
      </c>
      <c r="G1493" s="8" t="s">
        <v>2252</v>
      </c>
      <c r="H1493" s="1" t="s">
        <v>1197</v>
      </c>
      <c r="I1493" s="30" t="s">
        <v>2629</v>
      </c>
      <c r="K1493" s="1" t="s">
        <v>656</v>
      </c>
    </row>
    <row r="1494" spans="1:21" x14ac:dyDescent="0.2">
      <c r="A1494" s="1" t="s">
        <v>1090</v>
      </c>
      <c r="B1494" s="1" t="s">
        <v>3276</v>
      </c>
      <c r="C1494" s="1" t="s">
        <v>4219</v>
      </c>
      <c r="D1494" s="34" t="s">
        <v>1622</v>
      </c>
      <c r="E1494" s="35" t="s">
        <v>805</v>
      </c>
      <c r="F1494" s="35">
        <v>1263</v>
      </c>
      <c r="G1494" s="8" t="s">
        <v>2252</v>
      </c>
      <c r="H1494" s="1" t="s">
        <v>1089</v>
      </c>
      <c r="I1494" s="30" t="s">
        <v>3266</v>
      </c>
      <c r="K1494" s="1" t="s">
        <v>656</v>
      </c>
    </row>
    <row r="1495" spans="1:21" x14ac:dyDescent="0.2">
      <c r="A1495" s="1" t="s">
        <v>1022</v>
      </c>
      <c r="B1495" s="1" t="s">
        <v>3277</v>
      </c>
      <c r="C1495" s="1" t="s">
        <v>4220</v>
      </c>
      <c r="D1495" s="34" t="s">
        <v>1622</v>
      </c>
      <c r="E1495" s="35" t="s">
        <v>805</v>
      </c>
      <c r="F1495" s="35">
        <v>1264</v>
      </c>
      <c r="G1495" s="8" t="s">
        <v>2252</v>
      </c>
      <c r="H1495" s="1" t="s">
        <v>1171</v>
      </c>
      <c r="I1495" s="30" t="s">
        <v>3267</v>
      </c>
      <c r="K1495" s="1" t="s">
        <v>656</v>
      </c>
    </row>
    <row r="1496" spans="1:21" x14ac:dyDescent="0.2">
      <c r="A1496" s="1" t="s">
        <v>716</v>
      </c>
      <c r="B1496" s="1" t="s">
        <v>3278</v>
      </c>
      <c r="C1496" s="1" t="s">
        <v>4221</v>
      </c>
      <c r="D1496" s="34" t="s">
        <v>1622</v>
      </c>
      <c r="E1496" s="35" t="s">
        <v>805</v>
      </c>
      <c r="F1496" s="35">
        <v>1265</v>
      </c>
      <c r="G1496" s="8" t="s">
        <v>2252</v>
      </c>
      <c r="H1496" s="1" t="s">
        <v>17</v>
      </c>
      <c r="I1496" s="30" t="s">
        <v>3268</v>
      </c>
      <c r="K1496" s="1" t="s">
        <v>656</v>
      </c>
    </row>
    <row r="1497" spans="1:21" x14ac:dyDescent="0.2">
      <c r="A1497" s="1" t="s">
        <v>1499</v>
      </c>
      <c r="B1497" s="1" t="s">
        <v>3279</v>
      </c>
      <c r="C1497" s="1" t="s">
        <v>4222</v>
      </c>
      <c r="D1497" s="34" t="s">
        <v>1622</v>
      </c>
      <c r="E1497" s="35" t="s">
        <v>805</v>
      </c>
      <c r="F1497" s="35">
        <v>1266</v>
      </c>
      <c r="G1497" s="8" t="s">
        <v>2252</v>
      </c>
      <c r="H1497" s="1" t="s">
        <v>357</v>
      </c>
      <c r="I1497" s="30" t="s">
        <v>3269</v>
      </c>
      <c r="K1497" s="1" t="s">
        <v>656</v>
      </c>
      <c r="R1497" s="1" t="s">
        <v>1448</v>
      </c>
      <c r="S1497" s="1" t="s">
        <v>2281</v>
      </c>
      <c r="T1497" s="1" t="s">
        <v>1512</v>
      </c>
      <c r="U1497" s="1" t="s">
        <v>1506</v>
      </c>
    </row>
    <row r="1498" spans="1:21" x14ac:dyDescent="0.2">
      <c r="A1498" s="1" t="s">
        <v>1475</v>
      </c>
      <c r="B1498" s="1" t="s">
        <v>5829</v>
      </c>
      <c r="C1498" s="1" t="s">
        <v>5830</v>
      </c>
      <c r="D1498" s="34" t="s">
        <v>1622</v>
      </c>
      <c r="E1498" s="35" t="s">
        <v>805</v>
      </c>
      <c r="F1498" s="35">
        <v>1267</v>
      </c>
      <c r="G1498" s="8" t="s">
        <v>2252</v>
      </c>
      <c r="H1498" s="1" t="s">
        <v>918</v>
      </c>
      <c r="I1498" s="30" t="s">
        <v>5825</v>
      </c>
      <c r="K1498" s="1" t="s">
        <v>656</v>
      </c>
      <c r="R1498" s="1" t="s">
        <v>1448</v>
      </c>
    </row>
    <row r="1499" spans="1:21" x14ac:dyDescent="0.2">
      <c r="A1499" s="1" t="s">
        <v>1351</v>
      </c>
      <c r="B1499" s="1" t="s">
        <v>2632</v>
      </c>
      <c r="C1499" s="1" t="s">
        <v>4224</v>
      </c>
      <c r="D1499" s="34" t="s">
        <v>2081</v>
      </c>
      <c r="E1499" s="35" t="s">
        <v>805</v>
      </c>
      <c r="F1499" s="35">
        <v>1268</v>
      </c>
      <c r="G1499" s="8" t="s">
        <v>2252</v>
      </c>
      <c r="H1499" s="1" t="s">
        <v>1197</v>
      </c>
      <c r="I1499" s="30" t="s">
        <v>2629</v>
      </c>
      <c r="J1499" s="1" t="s">
        <v>674</v>
      </c>
      <c r="Q1499" s="11">
        <v>6.1</v>
      </c>
    </row>
    <row r="1500" spans="1:21" x14ac:dyDescent="0.2">
      <c r="A1500" s="1" t="s">
        <v>1352</v>
      </c>
      <c r="B1500" s="1" t="s">
        <v>3281</v>
      </c>
      <c r="C1500" s="1" t="s">
        <v>4225</v>
      </c>
      <c r="E1500" s="35" t="s">
        <v>805</v>
      </c>
      <c r="F1500" s="35">
        <v>1269</v>
      </c>
      <c r="G1500" s="8" t="s">
        <v>2252</v>
      </c>
      <c r="H1500" s="1" t="s">
        <v>1089</v>
      </c>
      <c r="I1500" s="30" t="s">
        <v>3266</v>
      </c>
      <c r="J1500" s="1" t="s">
        <v>674</v>
      </c>
      <c r="Q1500" s="11">
        <v>6.1</v>
      </c>
    </row>
    <row r="1501" spans="1:21" x14ac:dyDescent="0.2">
      <c r="A1501" s="1" t="s">
        <v>1353</v>
      </c>
      <c r="B1501" s="1" t="s">
        <v>3282</v>
      </c>
      <c r="C1501" s="1" t="s">
        <v>4226</v>
      </c>
      <c r="E1501" s="35" t="s">
        <v>805</v>
      </c>
      <c r="F1501" s="35">
        <v>1270</v>
      </c>
      <c r="G1501" s="8" t="s">
        <v>2252</v>
      </c>
      <c r="H1501" s="1" t="s">
        <v>1171</v>
      </c>
      <c r="I1501" s="30" t="s">
        <v>3267</v>
      </c>
      <c r="J1501" s="1" t="s">
        <v>674</v>
      </c>
      <c r="Q1501" s="11">
        <v>6.1</v>
      </c>
    </row>
    <row r="1502" spans="1:21" x14ac:dyDescent="0.2">
      <c r="A1502" s="1" t="s">
        <v>1354</v>
      </c>
      <c r="B1502" s="1" t="s">
        <v>3283</v>
      </c>
      <c r="C1502" s="1" t="s">
        <v>4227</v>
      </c>
      <c r="E1502" s="35" t="s">
        <v>805</v>
      </c>
      <c r="F1502" s="35">
        <v>1271</v>
      </c>
      <c r="G1502" s="8" t="s">
        <v>2252</v>
      </c>
      <c r="H1502" s="1" t="s">
        <v>17</v>
      </c>
      <c r="I1502" s="30" t="s">
        <v>3268</v>
      </c>
      <c r="J1502" s="1" t="s">
        <v>674</v>
      </c>
      <c r="Q1502" s="11">
        <v>6.1</v>
      </c>
    </row>
    <row r="1503" spans="1:21" x14ac:dyDescent="0.2">
      <c r="A1503" s="1" t="s">
        <v>1473</v>
      </c>
      <c r="B1503" s="1" t="s">
        <v>3284</v>
      </c>
      <c r="C1503" s="1" t="s">
        <v>4228</v>
      </c>
      <c r="D1503" s="34" t="s">
        <v>1622</v>
      </c>
      <c r="E1503" s="35" t="s">
        <v>805</v>
      </c>
      <c r="F1503" s="35">
        <v>1272</v>
      </c>
      <c r="G1503" s="8" t="s">
        <v>2252</v>
      </c>
      <c r="H1503" s="1" t="s">
        <v>357</v>
      </c>
      <c r="I1503" s="30" t="s">
        <v>3269</v>
      </c>
      <c r="J1503" s="1" t="s">
        <v>674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1474</v>
      </c>
      <c r="B1504" s="1" t="s">
        <v>5831</v>
      </c>
      <c r="C1504" s="1" t="s">
        <v>5832</v>
      </c>
      <c r="E1504" s="35" t="s">
        <v>805</v>
      </c>
      <c r="F1504" s="35">
        <v>1273</v>
      </c>
      <c r="G1504" s="8" t="s">
        <v>2252</v>
      </c>
      <c r="H1504" s="1" t="s">
        <v>918</v>
      </c>
      <c r="I1504" s="30" t="s">
        <v>5825</v>
      </c>
      <c r="J1504" s="1" t="s">
        <v>674</v>
      </c>
      <c r="R1504" s="1" t="s">
        <v>1448</v>
      </c>
    </row>
    <row r="1505" spans="1:21" x14ac:dyDescent="0.2">
      <c r="A1505" s="1" t="s">
        <v>595</v>
      </c>
      <c r="B1505" s="1" t="s">
        <v>2633</v>
      </c>
      <c r="C1505" s="1" t="s">
        <v>4230</v>
      </c>
      <c r="D1505" s="34" t="s">
        <v>2082</v>
      </c>
      <c r="E1505" s="35" t="s">
        <v>805</v>
      </c>
      <c r="F1505" s="35">
        <v>1274</v>
      </c>
      <c r="G1505" s="8" t="s">
        <v>2242</v>
      </c>
      <c r="H1505" s="1" t="s">
        <v>597</v>
      </c>
      <c r="I1505" s="30" t="s">
        <v>2635</v>
      </c>
      <c r="J1505" s="1" t="s">
        <v>656</v>
      </c>
    </row>
    <row r="1506" spans="1:21" x14ac:dyDescent="0.2">
      <c r="A1506" s="1" t="s">
        <v>1091</v>
      </c>
      <c r="B1506" s="1" t="s">
        <v>3286</v>
      </c>
      <c r="C1506" s="1" t="s">
        <v>4231</v>
      </c>
      <c r="D1506" s="34" t="s">
        <v>1622</v>
      </c>
      <c r="E1506" s="35" t="s">
        <v>805</v>
      </c>
      <c r="F1506" s="35">
        <v>1275</v>
      </c>
      <c r="G1506" s="8" t="s">
        <v>2242</v>
      </c>
      <c r="H1506" s="1" t="s">
        <v>1093</v>
      </c>
      <c r="I1506" s="30" t="s">
        <v>3292</v>
      </c>
      <c r="J1506" s="1" t="s">
        <v>656</v>
      </c>
    </row>
    <row r="1507" spans="1:21" x14ac:dyDescent="0.2">
      <c r="A1507" s="1" t="s">
        <v>1023</v>
      </c>
      <c r="B1507" s="1" t="s">
        <v>3287</v>
      </c>
      <c r="C1507" s="1" t="s">
        <v>4232</v>
      </c>
      <c r="D1507" s="34" t="s">
        <v>1622</v>
      </c>
      <c r="E1507" s="35" t="s">
        <v>805</v>
      </c>
      <c r="F1507" s="35">
        <v>1276</v>
      </c>
      <c r="G1507" s="8" t="s">
        <v>2242</v>
      </c>
      <c r="H1507" s="1" t="s">
        <v>1248</v>
      </c>
      <c r="I1507" s="30" t="s">
        <v>2859</v>
      </c>
      <c r="J1507" s="1" t="s">
        <v>656</v>
      </c>
    </row>
    <row r="1508" spans="1:21" x14ac:dyDescent="0.2">
      <c r="A1508" s="1" t="s">
        <v>717</v>
      </c>
      <c r="B1508" s="1" t="s">
        <v>3288</v>
      </c>
      <c r="C1508" s="1" t="s">
        <v>4233</v>
      </c>
      <c r="D1508" s="34" t="s">
        <v>1622</v>
      </c>
      <c r="E1508" s="35" t="s">
        <v>805</v>
      </c>
      <c r="F1508" s="35">
        <v>1277</v>
      </c>
      <c r="G1508" s="8" t="s">
        <v>2242</v>
      </c>
      <c r="H1508" s="1" t="s">
        <v>153</v>
      </c>
      <c r="I1508" s="30" t="s">
        <v>2860</v>
      </c>
      <c r="J1508" s="1" t="s">
        <v>656</v>
      </c>
    </row>
    <row r="1509" spans="1:21" x14ac:dyDescent="0.2">
      <c r="B1509" s="1" t="s">
        <v>5394</v>
      </c>
      <c r="C1509" s="1" t="s">
        <v>5554</v>
      </c>
      <c r="E1509" s="35" t="s">
        <v>805</v>
      </c>
      <c r="F1509" s="35">
        <v>1278</v>
      </c>
      <c r="G1509" s="8" t="s">
        <v>566</v>
      </c>
      <c r="I1509" s="30"/>
    </row>
    <row r="1510" spans="1:21" x14ac:dyDescent="0.2">
      <c r="B1510" s="1" t="s">
        <v>5401</v>
      </c>
      <c r="C1510" s="1" t="s">
        <v>5561</v>
      </c>
      <c r="E1510" s="35" t="s">
        <v>805</v>
      </c>
      <c r="F1510" s="35">
        <v>1279</v>
      </c>
      <c r="G1510" s="8" t="s">
        <v>2243</v>
      </c>
      <c r="I1510" s="30"/>
      <c r="U1510" s="1" t="s">
        <v>6824</v>
      </c>
    </row>
    <row r="1511" spans="1:21" x14ac:dyDescent="0.2">
      <c r="B1511" s="1" t="s">
        <v>5404</v>
      </c>
      <c r="C1511" s="1" t="s">
        <v>5564</v>
      </c>
      <c r="E1511" s="35" t="s">
        <v>805</v>
      </c>
      <c r="F1511" s="35">
        <v>1280</v>
      </c>
      <c r="G1511" s="8" t="s">
        <v>2243</v>
      </c>
      <c r="I1511" s="30"/>
      <c r="U1511" s="1" t="s">
        <v>6824</v>
      </c>
    </row>
    <row r="1512" spans="1:21" x14ac:dyDescent="0.2">
      <c r="B1512" s="1" t="s">
        <v>5396</v>
      </c>
      <c r="C1512" s="1" t="s">
        <v>5556</v>
      </c>
      <c r="E1512" s="35" t="s">
        <v>805</v>
      </c>
      <c r="F1512" s="35">
        <v>1281</v>
      </c>
      <c r="G1512" s="8" t="s">
        <v>566</v>
      </c>
      <c r="I1512" s="30"/>
    </row>
    <row r="1513" spans="1:21" x14ac:dyDescent="0.2">
      <c r="B1513" s="1" t="s">
        <v>5395</v>
      </c>
      <c r="C1513" s="1" t="s">
        <v>5555</v>
      </c>
      <c r="E1513" s="35" t="s">
        <v>805</v>
      </c>
      <c r="F1513" s="35">
        <v>1282</v>
      </c>
      <c r="G1513" s="8" t="s">
        <v>566</v>
      </c>
      <c r="I1513" s="30"/>
    </row>
    <row r="1514" spans="1:21" x14ac:dyDescent="0.2">
      <c r="B1514" s="1" t="s">
        <v>5397</v>
      </c>
      <c r="C1514" s="1" t="s">
        <v>5557</v>
      </c>
      <c r="E1514" s="35" t="s">
        <v>805</v>
      </c>
      <c r="F1514" s="35">
        <v>1283</v>
      </c>
      <c r="G1514" s="8" t="s">
        <v>566</v>
      </c>
      <c r="I1514" s="30"/>
    </row>
    <row r="1515" spans="1:21" x14ac:dyDescent="0.2">
      <c r="B1515" s="1" t="s">
        <v>5398</v>
      </c>
      <c r="C1515" s="1" t="s">
        <v>5558</v>
      </c>
      <c r="E1515" s="35" t="s">
        <v>805</v>
      </c>
      <c r="F1515" s="35">
        <v>1284</v>
      </c>
      <c r="G1515" s="8" t="s">
        <v>6807</v>
      </c>
      <c r="I1515" s="30"/>
    </row>
    <row r="1516" spans="1:21" x14ac:dyDescent="0.2">
      <c r="B1516" s="1" t="s">
        <v>5399</v>
      </c>
      <c r="C1516" s="1" t="s">
        <v>5559</v>
      </c>
      <c r="E1516" s="35" t="s">
        <v>805</v>
      </c>
      <c r="F1516" s="35">
        <v>1285</v>
      </c>
      <c r="G1516" s="8" t="s">
        <v>2243</v>
      </c>
      <c r="I1516" s="30" t="s">
        <v>2635</v>
      </c>
      <c r="U1516" s="1" t="s">
        <v>6824</v>
      </c>
    </row>
    <row r="1517" spans="1:21" x14ac:dyDescent="0.2">
      <c r="B1517" s="1" t="s">
        <v>5402</v>
      </c>
      <c r="C1517" s="1" t="s">
        <v>5562</v>
      </c>
      <c r="E1517" s="35" t="s">
        <v>805</v>
      </c>
      <c r="F1517" s="35">
        <v>1286</v>
      </c>
      <c r="G1517" s="8" t="s">
        <v>2243</v>
      </c>
      <c r="I1517" s="30" t="s">
        <v>3292</v>
      </c>
      <c r="U1517" s="1" t="s">
        <v>6824</v>
      </c>
    </row>
    <row r="1518" spans="1:21" x14ac:dyDescent="0.2">
      <c r="B1518" s="1" t="s">
        <v>5400</v>
      </c>
      <c r="C1518" s="1" t="s">
        <v>5560</v>
      </c>
      <c r="E1518" s="35" t="s">
        <v>805</v>
      </c>
      <c r="F1518" s="35">
        <v>1287</v>
      </c>
      <c r="G1518" s="8" t="s">
        <v>2243</v>
      </c>
      <c r="I1518" s="30"/>
      <c r="U1518" s="1" t="s">
        <v>6824</v>
      </c>
    </row>
    <row r="1519" spans="1:21" x14ac:dyDescent="0.2">
      <c r="B1519" s="1" t="s">
        <v>5403</v>
      </c>
      <c r="C1519" s="1" t="s">
        <v>5563</v>
      </c>
      <c r="E1519" s="35" t="s">
        <v>805</v>
      </c>
      <c r="F1519" s="35">
        <v>1288</v>
      </c>
      <c r="G1519" s="8" t="s">
        <v>2243</v>
      </c>
      <c r="I1519" s="30"/>
      <c r="U1519" s="1" t="s">
        <v>6824</v>
      </c>
    </row>
    <row r="1520" spans="1:21" x14ac:dyDescent="0.2">
      <c r="A1520" s="1" t="s">
        <v>596</v>
      </c>
      <c r="B1520" s="1" t="s">
        <v>2634</v>
      </c>
      <c r="C1520" s="1" t="s">
        <v>4234</v>
      </c>
      <c r="D1520" s="34" t="s">
        <v>2083</v>
      </c>
      <c r="E1520" s="35" t="s">
        <v>805</v>
      </c>
      <c r="F1520" s="35">
        <v>1289</v>
      </c>
      <c r="G1520" s="8" t="s">
        <v>2252</v>
      </c>
      <c r="H1520" s="1" t="s">
        <v>597</v>
      </c>
      <c r="I1520" s="30" t="s">
        <v>2635</v>
      </c>
      <c r="J1520" s="1" t="s">
        <v>656</v>
      </c>
      <c r="K1520" s="1" t="s">
        <v>656</v>
      </c>
    </row>
    <row r="1521" spans="1:17" x14ac:dyDescent="0.2">
      <c r="A1521" s="1" t="s">
        <v>1092</v>
      </c>
      <c r="B1521" s="1" t="s">
        <v>3289</v>
      </c>
      <c r="C1521" s="1" t="s">
        <v>4235</v>
      </c>
      <c r="D1521" s="34" t="s">
        <v>1622</v>
      </c>
      <c r="E1521" s="35" t="s">
        <v>805</v>
      </c>
      <c r="F1521" s="35">
        <v>1290</v>
      </c>
      <c r="G1521" s="8" t="s">
        <v>2252</v>
      </c>
      <c r="H1521" s="1" t="s">
        <v>1093</v>
      </c>
      <c r="I1521" s="30" t="s">
        <v>3292</v>
      </c>
      <c r="J1521" s="1" t="s">
        <v>656</v>
      </c>
      <c r="K1521" s="1" t="s">
        <v>656</v>
      </c>
    </row>
    <row r="1522" spans="1:17" x14ac:dyDescent="0.2">
      <c r="A1522" s="1" t="s">
        <v>1024</v>
      </c>
      <c r="B1522" s="1" t="s">
        <v>3290</v>
      </c>
      <c r="C1522" s="1" t="s">
        <v>4236</v>
      </c>
      <c r="D1522" s="34" t="s">
        <v>1622</v>
      </c>
      <c r="E1522" s="35" t="s">
        <v>805</v>
      </c>
      <c r="F1522" s="35">
        <v>1291</v>
      </c>
      <c r="G1522" s="8" t="s">
        <v>2252</v>
      </c>
      <c r="H1522" s="1" t="s">
        <v>1248</v>
      </c>
      <c r="I1522" s="30" t="s">
        <v>2859</v>
      </c>
      <c r="J1522" s="1" t="s">
        <v>656</v>
      </c>
      <c r="K1522" s="1" t="s">
        <v>656</v>
      </c>
    </row>
    <row r="1523" spans="1:17" x14ac:dyDescent="0.2">
      <c r="A1523" s="1" t="s">
        <v>269</v>
      </c>
      <c r="B1523" s="1" t="s">
        <v>3291</v>
      </c>
      <c r="C1523" s="1" t="s">
        <v>4237</v>
      </c>
      <c r="D1523" s="34" t="s">
        <v>1622</v>
      </c>
      <c r="E1523" s="35" t="s">
        <v>805</v>
      </c>
      <c r="F1523" s="35">
        <v>1292</v>
      </c>
      <c r="G1523" s="8" t="s">
        <v>2252</v>
      </c>
      <c r="H1523" s="1" t="s">
        <v>153</v>
      </c>
      <c r="I1523" s="30" t="s">
        <v>2860</v>
      </c>
      <c r="J1523" s="1" t="s">
        <v>656</v>
      </c>
      <c r="K1523" s="1" t="s">
        <v>656</v>
      </c>
    </row>
    <row r="1524" spans="1:17" x14ac:dyDescent="0.2">
      <c r="A1524" s="1" t="s">
        <v>597</v>
      </c>
      <c r="B1524" s="1" t="s">
        <v>2635</v>
      </c>
      <c r="C1524" s="1" t="s">
        <v>4238</v>
      </c>
      <c r="D1524" s="34" t="s">
        <v>2084</v>
      </c>
      <c r="E1524" s="35" t="s">
        <v>805</v>
      </c>
      <c r="F1524" s="35">
        <v>1293</v>
      </c>
      <c r="G1524" s="8" t="s">
        <v>2242</v>
      </c>
    </row>
    <row r="1525" spans="1:17" x14ac:dyDescent="0.2">
      <c r="A1525" s="1" t="s">
        <v>1093</v>
      </c>
      <c r="B1525" s="1" t="s">
        <v>3292</v>
      </c>
      <c r="C1525" s="1" t="s">
        <v>4239</v>
      </c>
      <c r="D1525" s="34" t="s">
        <v>1622</v>
      </c>
      <c r="E1525" s="35" t="s">
        <v>805</v>
      </c>
      <c r="F1525" s="35">
        <v>1294</v>
      </c>
      <c r="G1525" s="8" t="s">
        <v>2242</v>
      </c>
    </row>
    <row r="1526" spans="1:17" x14ac:dyDescent="0.2">
      <c r="A1526" s="1" t="s">
        <v>1216</v>
      </c>
      <c r="B1526" s="1" t="s">
        <v>3293</v>
      </c>
      <c r="C1526" s="1" t="s">
        <v>4240</v>
      </c>
      <c r="D1526" s="34" t="s">
        <v>1622</v>
      </c>
      <c r="E1526" s="35" t="s">
        <v>805</v>
      </c>
      <c r="F1526" s="35">
        <v>1295</v>
      </c>
      <c r="G1526" s="8" t="s">
        <v>2242</v>
      </c>
      <c r="H1526" s="1" t="s">
        <v>1248</v>
      </c>
      <c r="I1526" s="30" t="s">
        <v>2859</v>
      </c>
    </row>
    <row r="1527" spans="1:17" x14ac:dyDescent="0.2">
      <c r="A1527" s="1" t="s">
        <v>270</v>
      </c>
      <c r="B1527" s="1" t="s">
        <v>3294</v>
      </c>
      <c r="C1527" s="1" t="s">
        <v>4241</v>
      </c>
      <c r="D1527" s="34" t="s">
        <v>1622</v>
      </c>
      <c r="E1527" s="35" t="s">
        <v>805</v>
      </c>
      <c r="F1527" s="35">
        <v>1296</v>
      </c>
      <c r="G1527" s="8" t="s">
        <v>2242</v>
      </c>
      <c r="H1527" s="1" t="s">
        <v>153</v>
      </c>
      <c r="I1527" s="30" t="s">
        <v>2860</v>
      </c>
    </row>
    <row r="1528" spans="1:17" x14ac:dyDescent="0.2">
      <c r="B1528" s="1" t="s">
        <v>5405</v>
      </c>
      <c r="C1528" s="1" t="s">
        <v>5565</v>
      </c>
      <c r="E1528" s="35" t="s">
        <v>805</v>
      </c>
      <c r="F1528" s="35">
        <v>1297</v>
      </c>
      <c r="G1528" s="8" t="s">
        <v>566</v>
      </c>
      <c r="I1528" s="30"/>
    </row>
    <row r="1529" spans="1:17" x14ac:dyDescent="0.2">
      <c r="B1529" s="1" t="s">
        <v>5407</v>
      </c>
      <c r="C1529" s="1" t="s">
        <v>5566</v>
      </c>
      <c r="E1529" s="35" t="s">
        <v>805</v>
      </c>
      <c r="F1529" s="35">
        <v>1298</v>
      </c>
      <c r="G1529" s="8" t="s">
        <v>566</v>
      </c>
      <c r="I1529" s="30"/>
    </row>
    <row r="1530" spans="1:17" x14ac:dyDescent="0.2">
      <c r="B1530" s="1" t="s">
        <v>5406</v>
      </c>
      <c r="C1530" s="1" t="s">
        <v>5567</v>
      </c>
      <c r="E1530" s="35" t="s">
        <v>805</v>
      </c>
      <c r="F1530" s="35">
        <v>1299</v>
      </c>
      <c r="G1530" s="8" t="s">
        <v>566</v>
      </c>
      <c r="I1530" s="30"/>
    </row>
    <row r="1531" spans="1:17" x14ac:dyDescent="0.2">
      <c r="B1531" s="1" t="s">
        <v>5408</v>
      </c>
      <c r="C1531" s="1" t="s">
        <v>5568</v>
      </c>
      <c r="E1531" s="35" t="s">
        <v>805</v>
      </c>
      <c r="F1531" s="35">
        <v>1300</v>
      </c>
      <c r="G1531" s="8" t="s">
        <v>566</v>
      </c>
      <c r="I1531" s="30"/>
    </row>
    <row r="1532" spans="1:17" x14ac:dyDescent="0.2">
      <c r="B1532" s="1" t="s">
        <v>6719</v>
      </c>
      <c r="C1532" s="1" t="s">
        <v>6720</v>
      </c>
      <c r="E1532" s="35" t="s">
        <v>805</v>
      </c>
      <c r="F1532" s="35">
        <v>1300.0999999999999</v>
      </c>
      <c r="G1532" s="8" t="s">
        <v>6807</v>
      </c>
      <c r="I1532" s="30"/>
    </row>
    <row r="1533" spans="1:17" x14ac:dyDescent="0.2">
      <c r="A1533" s="1" t="s">
        <v>820</v>
      </c>
      <c r="B1533" s="1" t="s">
        <v>2637</v>
      </c>
      <c r="C1533" s="1" t="s">
        <v>4242</v>
      </c>
      <c r="D1533" s="34" t="s">
        <v>2085</v>
      </c>
      <c r="E1533" s="35" t="s">
        <v>805</v>
      </c>
      <c r="F1533" s="35">
        <v>1301</v>
      </c>
      <c r="G1533" s="8" t="s">
        <v>2252</v>
      </c>
      <c r="H1533" s="1" t="s">
        <v>597</v>
      </c>
      <c r="I1533" s="30" t="s">
        <v>2635</v>
      </c>
      <c r="J1533" s="1" t="s">
        <v>419</v>
      </c>
    </row>
    <row r="1534" spans="1:17" x14ac:dyDescent="0.2">
      <c r="A1534" s="1" t="s">
        <v>1296</v>
      </c>
      <c r="B1534" s="1" t="s">
        <v>3295</v>
      </c>
      <c r="C1534" s="1" t="s">
        <v>4243</v>
      </c>
      <c r="D1534" s="34" t="s">
        <v>1622</v>
      </c>
      <c r="E1534" s="35" t="s">
        <v>805</v>
      </c>
      <c r="F1534" s="35">
        <v>1302</v>
      </c>
      <c r="G1534" s="8" t="s">
        <v>2252</v>
      </c>
      <c r="H1534" s="1" t="s">
        <v>1093</v>
      </c>
      <c r="I1534" s="30" t="s">
        <v>3292</v>
      </c>
      <c r="J1534" s="1" t="s">
        <v>419</v>
      </c>
    </row>
    <row r="1535" spans="1:17" x14ac:dyDescent="0.2">
      <c r="A1535" s="1" t="s">
        <v>1217</v>
      </c>
      <c r="B1535" s="1" t="s">
        <v>3296</v>
      </c>
      <c r="C1535" s="1" t="s">
        <v>4244</v>
      </c>
      <c r="D1535" s="34" t="s">
        <v>1622</v>
      </c>
      <c r="E1535" s="35" t="s">
        <v>805</v>
      </c>
      <c r="F1535" s="35">
        <v>1303</v>
      </c>
      <c r="G1535" s="8" t="s">
        <v>2252</v>
      </c>
      <c r="H1535" s="1" t="s">
        <v>1248</v>
      </c>
      <c r="I1535" s="30" t="s">
        <v>2859</v>
      </c>
      <c r="J1535" s="1" t="s">
        <v>419</v>
      </c>
    </row>
    <row r="1536" spans="1:17" x14ac:dyDescent="0.2">
      <c r="A1536" s="1" t="s">
        <v>271</v>
      </c>
      <c r="B1536" s="1" t="s">
        <v>3297</v>
      </c>
      <c r="C1536" s="1" t="s">
        <v>4245</v>
      </c>
      <c r="D1536" s="34" t="s">
        <v>1622</v>
      </c>
      <c r="E1536" s="35" t="s">
        <v>805</v>
      </c>
      <c r="F1536" s="35">
        <v>1304</v>
      </c>
      <c r="G1536" s="8" t="s">
        <v>2252</v>
      </c>
      <c r="H1536" s="1" t="s">
        <v>153</v>
      </c>
      <c r="I1536" s="30" t="s">
        <v>2860</v>
      </c>
      <c r="J1536" s="1" t="s">
        <v>419</v>
      </c>
      <c r="Q1536" s="1"/>
    </row>
    <row r="1537" spans="1:17" x14ac:dyDescent="0.2">
      <c r="A1537" s="1" t="s">
        <v>821</v>
      </c>
      <c r="B1537" s="1" t="s">
        <v>2638</v>
      </c>
      <c r="C1537" s="1" t="s">
        <v>4246</v>
      </c>
      <c r="D1537" s="34" t="s">
        <v>2086</v>
      </c>
      <c r="E1537" s="35" t="s">
        <v>805</v>
      </c>
      <c r="F1537" s="35">
        <v>1305</v>
      </c>
      <c r="G1537" s="8" t="s">
        <v>2252</v>
      </c>
      <c r="H1537" s="1" t="s">
        <v>597</v>
      </c>
      <c r="I1537" s="30" t="s">
        <v>2635</v>
      </c>
      <c r="J1537" s="1" t="s">
        <v>656</v>
      </c>
      <c r="M1537" s="1" t="s">
        <v>423</v>
      </c>
      <c r="Q1537" s="1"/>
    </row>
    <row r="1538" spans="1:17" x14ac:dyDescent="0.2">
      <c r="A1538" s="1" t="s">
        <v>1297</v>
      </c>
      <c r="B1538" s="1" t="s">
        <v>3298</v>
      </c>
      <c r="C1538" s="1" t="s">
        <v>4247</v>
      </c>
      <c r="D1538" s="34" t="s">
        <v>1622</v>
      </c>
      <c r="E1538" s="35" t="s">
        <v>805</v>
      </c>
      <c r="F1538" s="35">
        <v>1306</v>
      </c>
      <c r="G1538" s="8" t="s">
        <v>2252</v>
      </c>
      <c r="H1538" s="1" t="s">
        <v>1093</v>
      </c>
      <c r="I1538" s="30" t="s">
        <v>3292</v>
      </c>
      <c r="J1538" s="1" t="s">
        <v>656</v>
      </c>
      <c r="M1538" s="1" t="s">
        <v>423</v>
      </c>
      <c r="Q1538" s="1"/>
    </row>
    <row r="1539" spans="1:17" x14ac:dyDescent="0.2">
      <c r="A1539" s="1" t="s">
        <v>1146</v>
      </c>
      <c r="B1539" s="1" t="s">
        <v>3299</v>
      </c>
      <c r="C1539" s="1" t="s">
        <v>4248</v>
      </c>
      <c r="D1539" s="34" t="s">
        <v>1622</v>
      </c>
      <c r="E1539" s="35" t="s">
        <v>805</v>
      </c>
      <c r="F1539" s="35">
        <v>1307</v>
      </c>
      <c r="G1539" s="8" t="s">
        <v>2252</v>
      </c>
      <c r="H1539" s="1" t="s">
        <v>1248</v>
      </c>
      <c r="I1539" s="30" t="s">
        <v>2859</v>
      </c>
      <c r="J1539" s="1" t="s">
        <v>656</v>
      </c>
      <c r="M1539" s="1" t="s">
        <v>423</v>
      </c>
      <c r="Q1539" s="1"/>
    </row>
    <row r="1540" spans="1:17" x14ac:dyDescent="0.2">
      <c r="A1540" s="1" t="s">
        <v>272</v>
      </c>
      <c r="B1540" s="1" t="s">
        <v>3300</v>
      </c>
      <c r="C1540" s="1" t="s">
        <v>4249</v>
      </c>
      <c r="D1540" s="34" t="s">
        <v>1622</v>
      </c>
      <c r="E1540" s="35" t="s">
        <v>805</v>
      </c>
      <c r="F1540" s="35">
        <v>1308</v>
      </c>
      <c r="G1540" s="8" t="s">
        <v>2252</v>
      </c>
      <c r="H1540" s="1" t="s">
        <v>153</v>
      </c>
      <c r="I1540" s="30" t="s">
        <v>2860</v>
      </c>
      <c r="J1540" s="1" t="s">
        <v>656</v>
      </c>
      <c r="M1540" s="1" t="s">
        <v>423</v>
      </c>
      <c r="Q1540" s="1"/>
    </row>
    <row r="1541" spans="1:17" x14ac:dyDescent="0.2">
      <c r="A1541" s="1" t="s">
        <v>822</v>
      </c>
      <c r="B1541" s="1" t="s">
        <v>2639</v>
      </c>
      <c r="C1541" s="1" t="s">
        <v>4250</v>
      </c>
      <c r="D1541" s="34" t="s">
        <v>2087</v>
      </c>
      <c r="E1541" s="35" t="s">
        <v>805</v>
      </c>
      <c r="F1541" s="35">
        <v>1309</v>
      </c>
      <c r="G1541" s="8" t="s">
        <v>2252</v>
      </c>
      <c r="H1541" s="1" t="s">
        <v>597</v>
      </c>
      <c r="I1541" s="30" t="s">
        <v>2635</v>
      </c>
      <c r="J1541" s="1" t="s">
        <v>674</v>
      </c>
      <c r="Q1541" s="1"/>
    </row>
    <row r="1542" spans="1:17" x14ac:dyDescent="0.2">
      <c r="A1542" s="1" t="s">
        <v>1298</v>
      </c>
      <c r="B1542" s="1" t="s">
        <v>3301</v>
      </c>
      <c r="C1542" s="1" t="s">
        <v>4251</v>
      </c>
      <c r="D1542" s="34" t="s">
        <v>1622</v>
      </c>
      <c r="E1542" s="35" t="s">
        <v>805</v>
      </c>
      <c r="F1542" s="35">
        <v>1310</v>
      </c>
      <c r="G1542" s="8" t="s">
        <v>2252</v>
      </c>
      <c r="H1542" s="1" t="s">
        <v>1093</v>
      </c>
      <c r="I1542" s="30" t="s">
        <v>3292</v>
      </c>
      <c r="J1542" s="1" t="s">
        <v>674</v>
      </c>
      <c r="Q1542" s="1"/>
    </row>
    <row r="1543" spans="1:17" x14ac:dyDescent="0.2">
      <c r="A1543" s="1" t="s">
        <v>1147</v>
      </c>
      <c r="B1543" s="1" t="s">
        <v>3302</v>
      </c>
      <c r="C1543" s="1" t="s">
        <v>4252</v>
      </c>
      <c r="D1543" s="34" t="s">
        <v>1622</v>
      </c>
      <c r="E1543" s="35" t="s">
        <v>805</v>
      </c>
      <c r="F1543" s="35">
        <v>1311</v>
      </c>
      <c r="G1543" s="8" t="s">
        <v>2252</v>
      </c>
      <c r="H1543" s="1" t="s">
        <v>1248</v>
      </c>
      <c r="I1543" s="30" t="s">
        <v>2859</v>
      </c>
      <c r="K1543" s="1" t="s">
        <v>673</v>
      </c>
      <c r="Q1543" s="1"/>
    </row>
    <row r="1544" spans="1:17" x14ac:dyDescent="0.2">
      <c r="A1544" s="1" t="s">
        <v>273</v>
      </c>
      <c r="B1544" s="1" t="s">
        <v>3303</v>
      </c>
      <c r="C1544" s="1" t="s">
        <v>4253</v>
      </c>
      <c r="D1544" s="34" t="s">
        <v>1622</v>
      </c>
      <c r="E1544" s="35" t="s">
        <v>805</v>
      </c>
      <c r="F1544" s="35">
        <v>1312</v>
      </c>
      <c r="G1544" s="8" t="s">
        <v>2252</v>
      </c>
      <c r="H1544" s="1" t="s">
        <v>153</v>
      </c>
      <c r="I1544" s="30" t="s">
        <v>2860</v>
      </c>
      <c r="K1544" s="1" t="s">
        <v>673</v>
      </c>
      <c r="Q1544" s="1"/>
    </row>
    <row r="1545" spans="1:17" x14ac:dyDescent="0.2">
      <c r="A1545" s="1" t="s">
        <v>1280</v>
      </c>
      <c r="B1545" s="1" t="s">
        <v>2640</v>
      </c>
      <c r="C1545" s="1" t="s">
        <v>4254</v>
      </c>
      <c r="D1545" s="34" t="s">
        <v>2088</v>
      </c>
      <c r="E1545" s="35" t="s">
        <v>805</v>
      </c>
      <c r="F1545" s="35">
        <v>1313</v>
      </c>
      <c r="G1545" s="8" t="s">
        <v>6809</v>
      </c>
      <c r="H1545" s="1" t="s">
        <v>597</v>
      </c>
      <c r="I1545" s="30" t="s">
        <v>2635</v>
      </c>
      <c r="J1545" s="1" t="s">
        <v>656</v>
      </c>
      <c r="K1545" s="1" t="s">
        <v>659</v>
      </c>
      <c r="Q1545" s="1"/>
    </row>
    <row r="1546" spans="1:17" x14ac:dyDescent="0.2">
      <c r="A1546" s="1" t="s">
        <v>941</v>
      </c>
      <c r="B1546" s="1" t="s">
        <v>3304</v>
      </c>
      <c r="C1546" s="1" t="s">
        <v>4255</v>
      </c>
      <c r="D1546" s="34" t="s">
        <v>1622</v>
      </c>
      <c r="E1546" s="35" t="s">
        <v>805</v>
      </c>
      <c r="F1546" s="35">
        <v>1314</v>
      </c>
      <c r="G1546" s="8" t="s">
        <v>6809</v>
      </c>
      <c r="H1546" s="1" t="s">
        <v>1093</v>
      </c>
      <c r="I1546" s="30" t="s">
        <v>3292</v>
      </c>
      <c r="J1546" s="1" t="s">
        <v>656</v>
      </c>
      <c r="K1546" s="1" t="s">
        <v>659</v>
      </c>
      <c r="Q1546" s="1"/>
    </row>
    <row r="1547" spans="1:17" x14ac:dyDescent="0.2">
      <c r="A1547" s="1" t="s">
        <v>989</v>
      </c>
      <c r="B1547" s="1" t="s">
        <v>3305</v>
      </c>
      <c r="C1547" s="1" t="s">
        <v>4256</v>
      </c>
      <c r="D1547" s="34" t="s">
        <v>1622</v>
      </c>
      <c r="E1547" s="35" t="s">
        <v>805</v>
      </c>
      <c r="F1547" s="35">
        <v>1315</v>
      </c>
      <c r="G1547" s="8" t="s">
        <v>6809</v>
      </c>
      <c r="H1547" s="1" t="s">
        <v>1248</v>
      </c>
      <c r="I1547" s="30" t="s">
        <v>2859</v>
      </c>
      <c r="J1547" s="1" t="s">
        <v>656</v>
      </c>
      <c r="K1547" s="1" t="s">
        <v>659</v>
      </c>
      <c r="Q1547" s="1"/>
    </row>
    <row r="1548" spans="1:17" x14ac:dyDescent="0.2">
      <c r="A1548" s="1" t="s">
        <v>379</v>
      </c>
      <c r="B1548" s="1" t="s">
        <v>3306</v>
      </c>
      <c r="C1548" s="1" t="s">
        <v>4257</v>
      </c>
      <c r="D1548" s="34" t="s">
        <v>1622</v>
      </c>
      <c r="E1548" s="35" t="s">
        <v>805</v>
      </c>
      <c r="F1548" s="35">
        <v>1316</v>
      </c>
      <c r="G1548" s="8" t="s">
        <v>6809</v>
      </c>
      <c r="H1548" s="1" t="s">
        <v>153</v>
      </c>
      <c r="I1548" s="30" t="s">
        <v>2860</v>
      </c>
      <c r="J1548" s="1" t="s">
        <v>656</v>
      </c>
      <c r="K1548" s="1" t="s">
        <v>659</v>
      </c>
      <c r="Q1548" s="1"/>
    </row>
    <row r="1549" spans="1:17" x14ac:dyDescent="0.2">
      <c r="B1549" s="1" t="s">
        <v>5409</v>
      </c>
      <c r="C1549" s="1" t="s">
        <v>5544</v>
      </c>
      <c r="E1549" s="35" t="s">
        <v>805</v>
      </c>
      <c r="F1549" s="35">
        <v>1317</v>
      </c>
      <c r="G1549" s="8" t="s">
        <v>566</v>
      </c>
      <c r="I1549" s="30"/>
      <c r="Q1549" s="1"/>
    </row>
    <row r="1550" spans="1:17" x14ac:dyDescent="0.2">
      <c r="B1550" s="1" t="s">
        <v>5411</v>
      </c>
      <c r="C1550" s="1" t="s">
        <v>5545</v>
      </c>
      <c r="E1550" s="35" t="s">
        <v>805</v>
      </c>
      <c r="F1550" s="35">
        <v>1318</v>
      </c>
      <c r="G1550" s="8" t="s">
        <v>566</v>
      </c>
      <c r="I1550" s="30"/>
      <c r="Q1550" s="1"/>
    </row>
    <row r="1551" spans="1:17" x14ac:dyDescent="0.2">
      <c r="B1551" s="1" t="s">
        <v>5410</v>
      </c>
      <c r="C1551" s="1" t="s">
        <v>5546</v>
      </c>
      <c r="E1551" s="35" t="s">
        <v>805</v>
      </c>
      <c r="F1551" s="35">
        <v>1319</v>
      </c>
      <c r="G1551" s="8" t="s">
        <v>566</v>
      </c>
      <c r="I1551" s="30"/>
      <c r="Q1551" s="1"/>
    </row>
    <row r="1552" spans="1:17" x14ac:dyDescent="0.2">
      <c r="B1552" s="1" t="s">
        <v>5412</v>
      </c>
      <c r="C1552" s="1" t="s">
        <v>5547</v>
      </c>
      <c r="E1552" s="35" t="s">
        <v>805</v>
      </c>
      <c r="F1552" s="35">
        <v>1320</v>
      </c>
      <c r="G1552" s="8" t="s">
        <v>566</v>
      </c>
      <c r="I1552" s="30"/>
      <c r="Q1552" s="1"/>
    </row>
    <row r="1553" spans="1:17" x14ac:dyDescent="0.2">
      <c r="B1553" s="1" t="s">
        <v>5413</v>
      </c>
      <c r="C1553" s="1" t="s">
        <v>5548</v>
      </c>
      <c r="E1553" s="35" t="s">
        <v>805</v>
      </c>
      <c r="F1553" s="35">
        <v>1321</v>
      </c>
      <c r="G1553" s="8" t="s">
        <v>6807</v>
      </c>
      <c r="I1553" s="30"/>
      <c r="Q1553" s="1"/>
    </row>
    <row r="1554" spans="1:17" x14ac:dyDescent="0.2">
      <c r="A1554" s="1" t="s">
        <v>1279</v>
      </c>
      <c r="B1554" s="1" t="s">
        <v>2641</v>
      </c>
      <c r="C1554" s="1" t="s">
        <v>4258</v>
      </c>
      <c r="D1554" s="34" t="s">
        <v>2089</v>
      </c>
      <c r="E1554" s="35" t="s">
        <v>805</v>
      </c>
      <c r="F1554" s="35">
        <v>1322</v>
      </c>
      <c r="G1554" s="8" t="s">
        <v>2252</v>
      </c>
      <c r="H1554" s="1" t="s">
        <v>597</v>
      </c>
      <c r="I1554" s="30" t="s">
        <v>2635</v>
      </c>
      <c r="J1554" s="1" t="s">
        <v>657</v>
      </c>
      <c r="Q1554" s="1"/>
    </row>
    <row r="1555" spans="1:17" x14ac:dyDescent="0.2">
      <c r="A1555" s="1" t="s">
        <v>697</v>
      </c>
      <c r="B1555" s="1" t="s">
        <v>3307</v>
      </c>
      <c r="C1555" s="1" t="s">
        <v>4259</v>
      </c>
      <c r="D1555" s="34" t="s">
        <v>1622</v>
      </c>
      <c r="E1555" s="35" t="s">
        <v>805</v>
      </c>
      <c r="F1555" s="35">
        <v>1323</v>
      </c>
      <c r="G1555" s="8" t="s">
        <v>2252</v>
      </c>
      <c r="H1555" s="1" t="s">
        <v>1093</v>
      </c>
      <c r="I1555" s="30" t="s">
        <v>3292</v>
      </c>
      <c r="J1555" s="1" t="s">
        <v>657</v>
      </c>
      <c r="Q1555" s="1"/>
    </row>
    <row r="1556" spans="1:17" x14ac:dyDescent="0.2">
      <c r="A1556" s="1" t="s">
        <v>1149</v>
      </c>
      <c r="B1556" s="1" t="s">
        <v>3308</v>
      </c>
      <c r="C1556" s="1" t="s">
        <v>4260</v>
      </c>
      <c r="D1556" s="34" t="s">
        <v>1622</v>
      </c>
      <c r="E1556" s="35" t="s">
        <v>805</v>
      </c>
      <c r="F1556" s="35">
        <v>1324</v>
      </c>
      <c r="G1556" s="8" t="s">
        <v>2252</v>
      </c>
      <c r="H1556" s="1" t="s">
        <v>1248</v>
      </c>
      <c r="I1556" s="30" t="s">
        <v>2859</v>
      </c>
      <c r="J1556" s="1" t="s">
        <v>657</v>
      </c>
      <c r="Q1556" s="1"/>
    </row>
    <row r="1557" spans="1:17" x14ac:dyDescent="0.2">
      <c r="A1557" s="1" t="s">
        <v>378</v>
      </c>
      <c r="B1557" s="1" t="s">
        <v>3309</v>
      </c>
      <c r="C1557" s="1" t="s">
        <v>4261</v>
      </c>
      <c r="D1557" s="34" t="s">
        <v>1622</v>
      </c>
      <c r="E1557" s="35" t="s">
        <v>805</v>
      </c>
      <c r="F1557" s="35">
        <v>1325</v>
      </c>
      <c r="G1557" s="8" t="s">
        <v>2252</v>
      </c>
      <c r="H1557" s="1" t="s">
        <v>153</v>
      </c>
      <c r="I1557" s="30" t="s">
        <v>2860</v>
      </c>
      <c r="J1557" s="1" t="s">
        <v>657</v>
      </c>
    </row>
    <row r="1558" spans="1:17" x14ac:dyDescent="0.2">
      <c r="A1558" s="1" t="s">
        <v>1278</v>
      </c>
      <c r="B1558" s="1" t="s">
        <v>2642</v>
      </c>
      <c r="C1558" s="1" t="s">
        <v>4262</v>
      </c>
      <c r="D1558" s="34" t="s">
        <v>2090</v>
      </c>
      <c r="E1558" s="35" t="s">
        <v>805</v>
      </c>
      <c r="F1558" s="35">
        <v>1326</v>
      </c>
      <c r="G1558" s="8" t="s">
        <v>2252</v>
      </c>
      <c r="H1558" s="1" t="s">
        <v>597</v>
      </c>
      <c r="I1558" s="30" t="s">
        <v>2635</v>
      </c>
      <c r="J1558" s="1" t="s">
        <v>1145</v>
      </c>
    </row>
    <row r="1559" spans="1:17" x14ac:dyDescent="0.2">
      <c r="A1559" s="1" t="s">
        <v>696</v>
      </c>
      <c r="B1559" s="1" t="s">
        <v>3310</v>
      </c>
      <c r="C1559" s="1" t="s">
        <v>4263</v>
      </c>
      <c r="D1559" s="34" t="s">
        <v>1622</v>
      </c>
      <c r="E1559" s="35" t="s">
        <v>805</v>
      </c>
      <c r="F1559" s="35">
        <v>1327</v>
      </c>
      <c r="G1559" s="8" t="s">
        <v>2252</v>
      </c>
      <c r="H1559" s="1" t="s">
        <v>1093</v>
      </c>
      <c r="I1559" s="30" t="s">
        <v>3292</v>
      </c>
      <c r="J1559" s="1" t="s">
        <v>1145</v>
      </c>
    </row>
    <row r="1560" spans="1:17" x14ac:dyDescent="0.2">
      <c r="A1560" s="1" t="s">
        <v>1148</v>
      </c>
      <c r="B1560" s="1" t="s">
        <v>3311</v>
      </c>
      <c r="C1560" s="1" t="s">
        <v>4264</v>
      </c>
      <c r="D1560" s="34" t="s">
        <v>1622</v>
      </c>
      <c r="E1560" s="35" t="s">
        <v>805</v>
      </c>
      <c r="F1560" s="35">
        <v>1328</v>
      </c>
      <c r="G1560" s="8" t="s">
        <v>2252</v>
      </c>
      <c r="H1560" s="1" t="s">
        <v>1248</v>
      </c>
      <c r="I1560" s="30" t="s">
        <v>2859</v>
      </c>
      <c r="J1560" s="1" t="s">
        <v>1145</v>
      </c>
    </row>
    <row r="1561" spans="1:17" x14ac:dyDescent="0.2">
      <c r="A1561" s="1" t="s">
        <v>297</v>
      </c>
      <c r="B1561" s="1" t="s">
        <v>3312</v>
      </c>
      <c r="C1561" s="1" t="s">
        <v>4265</v>
      </c>
      <c r="D1561" s="34" t="s">
        <v>1622</v>
      </c>
      <c r="E1561" s="35" t="s">
        <v>805</v>
      </c>
      <c r="F1561" s="35">
        <v>1329</v>
      </c>
      <c r="G1561" s="8" t="s">
        <v>2252</v>
      </c>
      <c r="H1561" s="1" t="s">
        <v>153</v>
      </c>
      <c r="I1561" s="30" t="s">
        <v>2860</v>
      </c>
      <c r="J1561" s="1" t="s">
        <v>1145</v>
      </c>
    </row>
    <row r="1562" spans="1:17" x14ac:dyDescent="0.2">
      <c r="B1562" s="1" t="s">
        <v>6178</v>
      </c>
      <c r="C1562" s="1" t="s">
        <v>6182</v>
      </c>
      <c r="D1562" s="34" t="s">
        <v>6177</v>
      </c>
      <c r="E1562" s="35" t="s">
        <v>805</v>
      </c>
      <c r="F1562" s="35">
        <v>1329.1</v>
      </c>
      <c r="G1562" s="8" t="s">
        <v>2252</v>
      </c>
      <c r="I1562" s="30" t="s">
        <v>2635</v>
      </c>
      <c r="J1562" s="1" t="s">
        <v>418</v>
      </c>
      <c r="Q1562" s="11">
        <v>14</v>
      </c>
    </row>
    <row r="1563" spans="1:17" x14ac:dyDescent="0.2">
      <c r="B1563" s="1" t="s">
        <v>6179</v>
      </c>
      <c r="C1563" s="1" t="s">
        <v>6183</v>
      </c>
      <c r="E1563" s="35" t="s">
        <v>805</v>
      </c>
      <c r="F1563" s="35">
        <v>1329.2</v>
      </c>
      <c r="G1563" s="8" t="s">
        <v>2252</v>
      </c>
      <c r="I1563" s="30" t="s">
        <v>3292</v>
      </c>
      <c r="J1563" s="1" t="s">
        <v>418</v>
      </c>
      <c r="Q1563" s="11">
        <v>14</v>
      </c>
    </row>
    <row r="1564" spans="1:17" x14ac:dyDescent="0.2">
      <c r="B1564" s="1" t="s">
        <v>6180</v>
      </c>
      <c r="C1564" s="1" t="s">
        <v>6184</v>
      </c>
      <c r="E1564" s="35" t="s">
        <v>805</v>
      </c>
      <c r="F1564" s="35">
        <v>1329.3</v>
      </c>
      <c r="G1564" s="8" t="s">
        <v>2252</v>
      </c>
      <c r="I1564" s="30" t="s">
        <v>2859</v>
      </c>
      <c r="J1564" s="1" t="s">
        <v>418</v>
      </c>
      <c r="Q1564" s="11">
        <v>14</v>
      </c>
    </row>
    <row r="1565" spans="1:17" x14ac:dyDescent="0.2">
      <c r="B1565" s="1" t="s">
        <v>6181</v>
      </c>
      <c r="C1565" s="1" t="s">
        <v>6185</v>
      </c>
      <c r="E1565" s="35" t="s">
        <v>805</v>
      </c>
      <c r="F1565" s="35">
        <v>1329.4</v>
      </c>
      <c r="G1565" s="8" t="s">
        <v>2252</v>
      </c>
      <c r="I1565" s="30" t="s">
        <v>2860</v>
      </c>
      <c r="J1565" s="1" t="s">
        <v>418</v>
      </c>
      <c r="Q1565" s="11">
        <v>14</v>
      </c>
    </row>
    <row r="1566" spans="1:17" x14ac:dyDescent="0.2">
      <c r="A1566" s="1" t="s">
        <v>2314</v>
      </c>
      <c r="B1566" s="1" t="s">
        <v>2636</v>
      </c>
      <c r="C1566" s="1" t="s">
        <v>4266</v>
      </c>
      <c r="D1566" s="34" t="s">
        <v>2318</v>
      </c>
      <c r="E1566" s="35" t="s">
        <v>805</v>
      </c>
      <c r="F1566" s="35">
        <v>1330</v>
      </c>
      <c r="G1566" s="8" t="s">
        <v>6809</v>
      </c>
      <c r="H1566" s="1" t="s">
        <v>597</v>
      </c>
      <c r="I1566" s="30" t="s">
        <v>2635</v>
      </c>
      <c r="Q1566" s="11">
        <v>9</v>
      </c>
    </row>
    <row r="1567" spans="1:17" x14ac:dyDescent="0.2">
      <c r="A1567" s="1" t="s">
        <v>2317</v>
      </c>
      <c r="B1567" s="1" t="s">
        <v>3313</v>
      </c>
      <c r="C1567" s="1" t="s">
        <v>4267</v>
      </c>
      <c r="D1567" s="34" t="s">
        <v>1622</v>
      </c>
      <c r="E1567" s="35" t="s">
        <v>805</v>
      </c>
      <c r="F1567" s="35">
        <v>1331</v>
      </c>
      <c r="G1567" s="8" t="s">
        <v>6809</v>
      </c>
      <c r="H1567" s="1" t="s">
        <v>1093</v>
      </c>
      <c r="I1567" s="30" t="s">
        <v>3292</v>
      </c>
      <c r="Q1567" s="11">
        <v>9</v>
      </c>
    </row>
    <row r="1568" spans="1:17" x14ac:dyDescent="0.2">
      <c r="A1568" s="1" t="s">
        <v>2316</v>
      </c>
      <c r="B1568" s="1" t="s">
        <v>3314</v>
      </c>
      <c r="C1568" s="1" t="s">
        <v>4268</v>
      </c>
      <c r="D1568" s="34" t="s">
        <v>1622</v>
      </c>
      <c r="E1568" s="35" t="s">
        <v>805</v>
      </c>
      <c r="F1568" s="35">
        <v>1332</v>
      </c>
      <c r="G1568" s="8" t="s">
        <v>6809</v>
      </c>
      <c r="H1568" s="1" t="s">
        <v>1248</v>
      </c>
      <c r="I1568" s="30" t="s">
        <v>2859</v>
      </c>
      <c r="J1568" s="1" t="s">
        <v>656</v>
      </c>
      <c r="Q1568" s="11">
        <v>9</v>
      </c>
    </row>
    <row r="1569" spans="1:21" x14ac:dyDescent="0.2">
      <c r="A1569" s="1" t="s">
        <v>2315</v>
      </c>
      <c r="B1569" s="1" t="s">
        <v>3315</v>
      </c>
      <c r="C1569" s="1" t="s">
        <v>4269</v>
      </c>
      <c r="D1569" s="34" t="s">
        <v>1622</v>
      </c>
      <c r="E1569" s="35" t="s">
        <v>805</v>
      </c>
      <c r="F1569" s="35">
        <v>1333</v>
      </c>
      <c r="G1569" s="8" t="s">
        <v>6809</v>
      </c>
      <c r="H1569" s="1" t="s">
        <v>153</v>
      </c>
      <c r="I1569" s="30" t="s">
        <v>2860</v>
      </c>
      <c r="J1569" s="1" t="s">
        <v>656</v>
      </c>
      <c r="Q1569" s="11">
        <v>9</v>
      </c>
    </row>
    <row r="1570" spans="1:21" x14ac:dyDescent="0.2">
      <c r="B1570" s="1" t="s">
        <v>5414</v>
      </c>
      <c r="C1570" s="1" t="s">
        <v>5549</v>
      </c>
      <c r="E1570" s="35" t="s">
        <v>805</v>
      </c>
      <c r="F1570" s="35">
        <v>1334</v>
      </c>
      <c r="G1570" s="8" t="s">
        <v>566</v>
      </c>
      <c r="I1570" s="30"/>
      <c r="Q1570" s="11">
        <v>9</v>
      </c>
    </row>
    <row r="1571" spans="1:21" x14ac:dyDescent="0.2">
      <c r="B1571" s="1" t="s">
        <v>5417</v>
      </c>
      <c r="C1571" s="1" t="s">
        <v>5550</v>
      </c>
      <c r="E1571" s="35" t="s">
        <v>805</v>
      </c>
      <c r="F1571" s="35">
        <v>1335</v>
      </c>
      <c r="G1571" s="8" t="s">
        <v>566</v>
      </c>
      <c r="I1571" s="30"/>
      <c r="Q1571" s="11">
        <v>9</v>
      </c>
    </row>
    <row r="1572" spans="1:21" x14ac:dyDescent="0.2">
      <c r="B1572" s="1" t="s">
        <v>5415</v>
      </c>
      <c r="C1572" s="1" t="s">
        <v>5551</v>
      </c>
      <c r="E1572" s="35" t="s">
        <v>805</v>
      </c>
      <c r="F1572" s="35">
        <v>1336</v>
      </c>
      <c r="G1572" s="8" t="s">
        <v>566</v>
      </c>
      <c r="I1572" s="30"/>
      <c r="Q1572" s="11">
        <v>9</v>
      </c>
    </row>
    <row r="1573" spans="1:21" x14ac:dyDescent="0.2">
      <c r="B1573" s="1" t="s">
        <v>5418</v>
      </c>
      <c r="C1573" s="1" t="s">
        <v>5552</v>
      </c>
      <c r="E1573" s="35" t="s">
        <v>805</v>
      </c>
      <c r="F1573" s="35">
        <v>1337</v>
      </c>
      <c r="G1573" s="8" t="s">
        <v>566</v>
      </c>
      <c r="I1573" s="30"/>
      <c r="Q1573" s="11">
        <v>9</v>
      </c>
    </row>
    <row r="1574" spans="1:21" x14ac:dyDescent="0.2">
      <c r="B1574" s="1" t="s">
        <v>5416</v>
      </c>
      <c r="C1574" s="1" t="s">
        <v>5553</v>
      </c>
      <c r="E1574" s="35" t="s">
        <v>805</v>
      </c>
      <c r="F1574" s="35">
        <v>1338</v>
      </c>
      <c r="G1574" s="8" t="s">
        <v>6807</v>
      </c>
      <c r="I1574" s="30"/>
      <c r="Q1574" s="11">
        <v>9</v>
      </c>
    </row>
    <row r="1575" spans="1:21" x14ac:dyDescent="0.2">
      <c r="A1575" s="1" t="s">
        <v>1270</v>
      </c>
      <c r="B1575" s="1" t="s">
        <v>2646</v>
      </c>
      <c r="C1575" s="1" t="s">
        <v>4303</v>
      </c>
      <c r="D1575" s="34" t="s">
        <v>2094</v>
      </c>
      <c r="E1575" s="35" t="s">
        <v>805</v>
      </c>
      <c r="F1575" s="35">
        <v>1339</v>
      </c>
      <c r="G1575" s="8" t="s">
        <v>2252</v>
      </c>
      <c r="Q1575" s="1"/>
    </row>
    <row r="1576" spans="1:21" x14ac:dyDescent="0.2">
      <c r="A1576" s="1" t="s">
        <v>238</v>
      </c>
      <c r="B1576" s="1" t="s">
        <v>3341</v>
      </c>
      <c r="C1576" s="1" t="s">
        <v>4304</v>
      </c>
      <c r="D1576" s="34" t="s">
        <v>1622</v>
      </c>
      <c r="E1576" s="35" t="s">
        <v>805</v>
      </c>
      <c r="F1576" s="35">
        <v>1340</v>
      </c>
      <c r="G1576" s="8" t="s">
        <v>2252</v>
      </c>
      <c r="Q1576" s="1"/>
    </row>
    <row r="1577" spans="1:21" x14ac:dyDescent="0.2">
      <c r="A1577" s="1" t="s">
        <v>1269</v>
      </c>
      <c r="B1577" s="1" t="s">
        <v>2645</v>
      </c>
      <c r="C1577" s="1" t="s">
        <v>4270</v>
      </c>
      <c r="D1577" s="34" t="s">
        <v>2093</v>
      </c>
      <c r="E1577" s="35" t="s">
        <v>805</v>
      </c>
      <c r="F1577" s="35">
        <v>1341</v>
      </c>
      <c r="G1577" s="8" t="s">
        <v>2242</v>
      </c>
      <c r="H1577" s="1" t="s">
        <v>1270</v>
      </c>
      <c r="I1577" s="30" t="s">
        <v>2646</v>
      </c>
    </row>
    <row r="1578" spans="1:21" x14ac:dyDescent="0.2">
      <c r="A1578" s="1" t="s">
        <v>73</v>
      </c>
      <c r="B1578" s="1" t="s">
        <v>3316</v>
      </c>
      <c r="C1578" s="1" t="s">
        <v>4271</v>
      </c>
      <c r="D1578" s="34" t="s">
        <v>1622</v>
      </c>
      <c r="E1578" s="35" t="s">
        <v>805</v>
      </c>
      <c r="F1578" s="35">
        <v>1342</v>
      </c>
      <c r="G1578" s="8" t="s">
        <v>2242</v>
      </c>
      <c r="H1578" s="1" t="s">
        <v>238</v>
      </c>
      <c r="I1578" s="30" t="s">
        <v>3341</v>
      </c>
    </row>
    <row r="1579" spans="1:21" x14ac:dyDescent="0.2">
      <c r="A1579" s="1" t="s">
        <v>1256</v>
      </c>
      <c r="B1579" s="1" t="s">
        <v>3317</v>
      </c>
      <c r="C1579" s="1" t="s">
        <v>4272</v>
      </c>
      <c r="D1579" s="34" t="s">
        <v>1622</v>
      </c>
      <c r="E1579" s="35" t="s">
        <v>805</v>
      </c>
      <c r="F1579" s="35">
        <v>1343</v>
      </c>
      <c r="G1579" s="8" t="s">
        <v>2242</v>
      </c>
      <c r="H1579" s="1" t="s">
        <v>990</v>
      </c>
      <c r="I1579" s="30" t="s">
        <v>3334</v>
      </c>
    </row>
    <row r="1580" spans="1:21" x14ac:dyDescent="0.2">
      <c r="A1580" s="1" t="s">
        <v>21</v>
      </c>
      <c r="B1580" s="1" t="s">
        <v>3318</v>
      </c>
      <c r="C1580" s="1" t="s">
        <v>4273</v>
      </c>
      <c r="D1580" s="34" t="s">
        <v>1622</v>
      </c>
      <c r="E1580" s="35" t="s">
        <v>805</v>
      </c>
      <c r="F1580" s="35">
        <v>1344</v>
      </c>
      <c r="G1580" s="8" t="s">
        <v>2242</v>
      </c>
      <c r="H1580" s="1" t="s">
        <v>380</v>
      </c>
      <c r="I1580" s="30" t="s">
        <v>3335</v>
      </c>
    </row>
    <row r="1581" spans="1:21" x14ac:dyDescent="0.2">
      <c r="A1581" s="1" t="s">
        <v>1033</v>
      </c>
      <c r="B1581" s="1" t="s">
        <v>3319</v>
      </c>
      <c r="C1581" s="1" t="s">
        <v>4274</v>
      </c>
      <c r="D1581" s="34" t="s">
        <v>1622</v>
      </c>
      <c r="E1581" s="35" t="s">
        <v>805</v>
      </c>
      <c r="F1581" s="35">
        <v>1345</v>
      </c>
      <c r="G1581" s="8" t="s">
        <v>2252</v>
      </c>
      <c r="H1581" s="1" t="s">
        <v>1281</v>
      </c>
      <c r="I1581" s="30" t="s">
        <v>2643</v>
      </c>
      <c r="R1581" s="1" t="s">
        <v>1449</v>
      </c>
      <c r="S1581" s="1" t="s">
        <v>2282</v>
      </c>
      <c r="T1581" s="1" t="s">
        <v>2287</v>
      </c>
      <c r="U1581" s="1" t="s">
        <v>1507</v>
      </c>
    </row>
    <row r="1582" spans="1:21" x14ac:dyDescent="0.2">
      <c r="A1582" s="1" t="s">
        <v>1180</v>
      </c>
      <c r="B1582" s="1" t="s">
        <v>5833</v>
      </c>
      <c r="C1582" s="1" t="s">
        <v>5834</v>
      </c>
      <c r="D1582" s="34" t="s">
        <v>1622</v>
      </c>
      <c r="E1582" s="35" t="s">
        <v>805</v>
      </c>
      <c r="F1582" s="35">
        <v>1346</v>
      </c>
      <c r="G1582" s="8" t="s">
        <v>565</v>
      </c>
      <c r="H1582" s="1" t="s">
        <v>1138</v>
      </c>
      <c r="I1582" s="30" t="s">
        <v>3333</v>
      </c>
      <c r="R1582" s="1" t="s">
        <v>1452</v>
      </c>
    </row>
    <row r="1583" spans="1:21" x14ac:dyDescent="0.2">
      <c r="A1583" s="1" t="s">
        <v>1181</v>
      </c>
      <c r="B1583" s="1" t="s">
        <v>5835</v>
      </c>
      <c r="C1583" s="1" t="s">
        <v>5836</v>
      </c>
      <c r="D1583" s="34" t="s">
        <v>1622</v>
      </c>
      <c r="E1583" s="35" t="s">
        <v>805</v>
      </c>
      <c r="F1583" s="35">
        <v>1347</v>
      </c>
      <c r="G1583" s="8" t="s">
        <v>2252</v>
      </c>
      <c r="R1583" s="1" t="s">
        <v>1449</v>
      </c>
      <c r="U1583" s="1" t="s">
        <v>1507</v>
      </c>
    </row>
    <row r="1584" spans="1:21" x14ac:dyDescent="0.2">
      <c r="A1584" s="1" t="s">
        <v>1183</v>
      </c>
      <c r="B1584" s="1" t="s">
        <v>5837</v>
      </c>
      <c r="C1584" s="1" t="s">
        <v>5838</v>
      </c>
      <c r="D1584" s="34" t="s">
        <v>1622</v>
      </c>
      <c r="E1584" s="35" t="s">
        <v>805</v>
      </c>
      <c r="F1584" s="35">
        <v>1348</v>
      </c>
      <c r="G1584" s="8" t="s">
        <v>2252</v>
      </c>
      <c r="R1584" s="1" t="s">
        <v>1448</v>
      </c>
      <c r="U1584" s="1" t="s">
        <v>1507</v>
      </c>
    </row>
    <row r="1585" spans="1:21" x14ac:dyDescent="0.2">
      <c r="A1585" s="1" t="s">
        <v>204</v>
      </c>
      <c r="B1585" s="1" t="s">
        <v>5839</v>
      </c>
      <c r="C1585" s="1" t="s">
        <v>5840</v>
      </c>
      <c r="E1585" s="35" t="s">
        <v>805</v>
      </c>
      <c r="F1585" s="35">
        <v>1349</v>
      </c>
      <c r="G1585" s="8" t="s">
        <v>2252</v>
      </c>
      <c r="H1585" s="1" t="s">
        <v>495</v>
      </c>
      <c r="I1585" s="30" t="s">
        <v>3327</v>
      </c>
      <c r="R1585" s="1" t="s">
        <v>1450</v>
      </c>
      <c r="S1585" s="1" t="s">
        <v>2284</v>
      </c>
      <c r="T1585" s="1" t="s">
        <v>1514</v>
      </c>
      <c r="U1585" s="1" t="s">
        <v>1508</v>
      </c>
    </row>
    <row r="1586" spans="1:21" x14ac:dyDescent="0.2">
      <c r="A1586" s="1" t="s">
        <v>1036</v>
      </c>
      <c r="B1586" s="1" t="s">
        <v>5841</v>
      </c>
      <c r="C1586" s="1" t="s">
        <v>5842</v>
      </c>
      <c r="D1586" s="34" t="s">
        <v>1622</v>
      </c>
      <c r="E1586" s="35" t="s">
        <v>805</v>
      </c>
      <c r="F1586" s="35">
        <v>1350</v>
      </c>
      <c r="G1586" s="8" t="s">
        <v>2252</v>
      </c>
      <c r="H1586" s="1" t="s">
        <v>1257</v>
      </c>
      <c r="I1586" s="30" t="s">
        <v>3328</v>
      </c>
      <c r="R1586" s="1" t="s">
        <v>1450</v>
      </c>
      <c r="S1586" s="1" t="s">
        <v>2284</v>
      </c>
      <c r="T1586" s="1" t="s">
        <v>1514</v>
      </c>
      <c r="U1586" s="1" t="s">
        <v>1508</v>
      </c>
    </row>
    <row r="1587" spans="1:21" x14ac:dyDescent="0.2">
      <c r="A1587" s="1" t="s">
        <v>203</v>
      </c>
      <c r="B1587" s="1" t="s">
        <v>5843</v>
      </c>
      <c r="C1587" s="1" t="s">
        <v>5844</v>
      </c>
      <c r="E1587" s="35" t="s">
        <v>805</v>
      </c>
      <c r="F1587" s="35">
        <v>1351</v>
      </c>
      <c r="G1587" s="8" t="s">
        <v>2252</v>
      </c>
      <c r="H1587" s="1" t="s">
        <v>22</v>
      </c>
      <c r="I1587" s="30" t="s">
        <v>3329</v>
      </c>
      <c r="R1587" s="1" t="s">
        <v>1450</v>
      </c>
      <c r="S1587" s="1" t="s">
        <v>2284</v>
      </c>
      <c r="T1587" s="1" t="s">
        <v>1514</v>
      </c>
      <c r="U1587" s="1" t="s">
        <v>1508</v>
      </c>
    </row>
    <row r="1588" spans="1:21" x14ac:dyDescent="0.2">
      <c r="A1588" s="1" t="s">
        <v>919</v>
      </c>
      <c r="B1588" s="1" t="s">
        <v>2648</v>
      </c>
      <c r="C1588" s="1" t="s">
        <v>4281</v>
      </c>
      <c r="D1588" s="34" t="s">
        <v>2096</v>
      </c>
      <c r="E1588" s="35" t="s">
        <v>805</v>
      </c>
      <c r="F1588" s="35">
        <v>1352</v>
      </c>
      <c r="G1588" s="8" t="s">
        <v>2252</v>
      </c>
      <c r="H1588" s="1" t="s">
        <v>1270</v>
      </c>
      <c r="I1588" s="30" t="s">
        <v>2646</v>
      </c>
      <c r="J1588" s="1" t="s">
        <v>61</v>
      </c>
    </row>
    <row r="1589" spans="1:21" x14ac:dyDescent="0.2">
      <c r="A1589" s="1" t="s">
        <v>698</v>
      </c>
      <c r="B1589" s="1" t="s">
        <v>3326</v>
      </c>
      <c r="C1589" s="1" t="s">
        <v>4282</v>
      </c>
      <c r="D1589" s="34" t="s">
        <v>1622</v>
      </c>
      <c r="E1589" s="35" t="s">
        <v>805</v>
      </c>
      <c r="F1589" s="35">
        <v>1353</v>
      </c>
      <c r="G1589" s="8" t="s">
        <v>2252</v>
      </c>
      <c r="H1589" s="1" t="s">
        <v>238</v>
      </c>
      <c r="I1589" s="30" t="s">
        <v>3341</v>
      </c>
      <c r="J1589" s="1" t="s">
        <v>61</v>
      </c>
    </row>
    <row r="1590" spans="1:21" x14ac:dyDescent="0.2">
      <c r="A1590" s="1" t="s">
        <v>920</v>
      </c>
      <c r="B1590" s="1" t="s">
        <v>2649</v>
      </c>
      <c r="C1590" s="1" t="s">
        <v>4283</v>
      </c>
      <c r="D1590" s="34" t="s">
        <v>2097</v>
      </c>
      <c r="E1590" s="35" t="s">
        <v>805</v>
      </c>
      <c r="F1590" s="35">
        <v>1354</v>
      </c>
      <c r="G1590" s="8" t="s">
        <v>2252</v>
      </c>
      <c r="H1590" s="1" t="s">
        <v>1270</v>
      </c>
      <c r="I1590" s="30" t="s">
        <v>2646</v>
      </c>
    </row>
    <row r="1591" spans="1:21" x14ac:dyDescent="0.2">
      <c r="A1591" s="1" t="s">
        <v>495</v>
      </c>
      <c r="B1591" s="1" t="s">
        <v>3327</v>
      </c>
      <c r="C1591" s="1" t="s">
        <v>4284</v>
      </c>
      <c r="D1591" s="34" t="s">
        <v>1622</v>
      </c>
      <c r="E1591" s="35" t="s">
        <v>805</v>
      </c>
      <c r="F1591" s="35">
        <v>1355</v>
      </c>
      <c r="G1591" s="8" t="s">
        <v>2252</v>
      </c>
    </row>
    <row r="1592" spans="1:21" x14ac:dyDescent="0.2">
      <c r="A1592" s="1" t="s">
        <v>1257</v>
      </c>
      <c r="B1592" s="1" t="s">
        <v>3328</v>
      </c>
      <c r="C1592" s="1" t="s">
        <v>4285</v>
      </c>
      <c r="D1592" s="34" t="s">
        <v>1622</v>
      </c>
      <c r="E1592" s="35" t="s">
        <v>805</v>
      </c>
      <c r="F1592" s="35">
        <v>1356</v>
      </c>
      <c r="G1592" s="8" t="s">
        <v>2252</v>
      </c>
    </row>
    <row r="1593" spans="1:21" x14ac:dyDescent="0.2">
      <c r="A1593" s="1" t="s">
        <v>22</v>
      </c>
      <c r="B1593" s="1" t="s">
        <v>3329</v>
      </c>
      <c r="C1593" s="1" t="s">
        <v>4286</v>
      </c>
      <c r="D1593" s="34" t="s">
        <v>1622</v>
      </c>
      <c r="E1593" s="35" t="s">
        <v>805</v>
      </c>
      <c r="F1593" s="35">
        <v>1357</v>
      </c>
      <c r="G1593" s="8" t="s">
        <v>2252</v>
      </c>
    </row>
    <row r="1594" spans="1:21" x14ac:dyDescent="0.2">
      <c r="A1594" s="1" t="s">
        <v>836</v>
      </c>
      <c r="B1594" s="1" t="s">
        <v>2650</v>
      </c>
      <c r="C1594" s="1" t="s">
        <v>4287</v>
      </c>
      <c r="D1594" s="34" t="s">
        <v>2098</v>
      </c>
      <c r="E1594" s="35" t="s">
        <v>805</v>
      </c>
      <c r="F1594" s="35">
        <v>1358</v>
      </c>
      <c r="G1594" s="8" t="s">
        <v>2252</v>
      </c>
      <c r="H1594" s="1" t="s">
        <v>1270</v>
      </c>
      <c r="I1594" s="30" t="s">
        <v>2646</v>
      </c>
      <c r="J1594" s="1" t="s">
        <v>61</v>
      </c>
    </row>
    <row r="1595" spans="1:21" x14ac:dyDescent="0.2">
      <c r="A1595" s="1" t="s">
        <v>496</v>
      </c>
      <c r="B1595" s="1" t="s">
        <v>3330</v>
      </c>
      <c r="C1595" s="1" t="s">
        <v>4288</v>
      </c>
      <c r="D1595" s="34" t="s">
        <v>1622</v>
      </c>
      <c r="E1595" s="35" t="s">
        <v>805</v>
      </c>
      <c r="F1595" s="35">
        <v>1359</v>
      </c>
      <c r="G1595" s="8" t="s">
        <v>2252</v>
      </c>
      <c r="H1595" s="1" t="s">
        <v>495</v>
      </c>
      <c r="I1595" s="30" t="s">
        <v>3327</v>
      </c>
      <c r="J1595" s="1" t="s">
        <v>61</v>
      </c>
    </row>
    <row r="1596" spans="1:21" x14ac:dyDescent="0.2">
      <c r="A1596" s="1" t="s">
        <v>1099</v>
      </c>
      <c r="B1596" s="1" t="s">
        <v>3331</v>
      </c>
      <c r="C1596" s="1" t="s">
        <v>4289</v>
      </c>
      <c r="E1596" s="35" t="s">
        <v>805</v>
      </c>
      <c r="F1596" s="35">
        <v>1360</v>
      </c>
      <c r="G1596" s="8" t="s">
        <v>2252</v>
      </c>
      <c r="H1596" s="1" t="s">
        <v>1257</v>
      </c>
      <c r="I1596" s="30" t="s">
        <v>3328</v>
      </c>
      <c r="J1596" s="1" t="s">
        <v>61</v>
      </c>
    </row>
    <row r="1597" spans="1:21" x14ac:dyDescent="0.2">
      <c r="A1597" s="1" t="s">
        <v>1101</v>
      </c>
      <c r="B1597" s="1" t="s">
        <v>3332</v>
      </c>
      <c r="C1597" s="1" t="s">
        <v>4290</v>
      </c>
      <c r="E1597" s="35" t="s">
        <v>805</v>
      </c>
      <c r="F1597" s="35">
        <v>1361</v>
      </c>
      <c r="G1597" s="8" t="s">
        <v>2252</v>
      </c>
      <c r="H1597" s="1" t="s">
        <v>22</v>
      </c>
      <c r="I1597" s="30" t="s">
        <v>3329</v>
      </c>
      <c r="J1597" s="1" t="s">
        <v>61</v>
      </c>
    </row>
    <row r="1598" spans="1:21" x14ac:dyDescent="0.2">
      <c r="A1598" s="1" t="s">
        <v>1281</v>
      </c>
      <c r="B1598" s="1" t="s">
        <v>2643</v>
      </c>
      <c r="C1598" s="1" t="s">
        <v>4291</v>
      </c>
      <c r="D1598" s="34" t="s">
        <v>2091</v>
      </c>
      <c r="E1598" s="35" t="s">
        <v>805</v>
      </c>
      <c r="F1598" s="35">
        <v>1362</v>
      </c>
      <c r="G1598" s="8" t="s">
        <v>2252</v>
      </c>
    </row>
    <row r="1599" spans="1:21" x14ac:dyDescent="0.2">
      <c r="A1599" s="1" t="s">
        <v>1138</v>
      </c>
      <c r="B1599" s="1" t="s">
        <v>3333</v>
      </c>
      <c r="C1599" s="1" t="s">
        <v>4292</v>
      </c>
      <c r="D1599" s="34" t="s">
        <v>1622</v>
      </c>
      <c r="E1599" s="35" t="s">
        <v>805</v>
      </c>
      <c r="F1599" s="35">
        <v>1363</v>
      </c>
      <c r="G1599" s="8" t="s">
        <v>2252</v>
      </c>
    </row>
    <row r="1600" spans="1:21" x14ac:dyDescent="0.2">
      <c r="A1600" s="1" t="s">
        <v>990</v>
      </c>
      <c r="B1600" s="1" t="s">
        <v>3334</v>
      </c>
      <c r="C1600" s="1" t="s">
        <v>4293</v>
      </c>
      <c r="D1600" s="34" t="s">
        <v>1622</v>
      </c>
      <c r="E1600" s="35" t="s">
        <v>805</v>
      </c>
      <c r="F1600" s="35">
        <v>1364</v>
      </c>
      <c r="G1600" s="8" t="s">
        <v>2252</v>
      </c>
      <c r="Q1600" s="1"/>
    </row>
    <row r="1601" spans="1:21" x14ac:dyDescent="0.2">
      <c r="A1601" s="1" t="s">
        <v>380</v>
      </c>
      <c r="B1601" s="1" t="s">
        <v>3335</v>
      </c>
      <c r="C1601" s="1" t="s">
        <v>4294</v>
      </c>
      <c r="D1601" s="34" t="s">
        <v>1622</v>
      </c>
      <c r="E1601" s="35" t="s">
        <v>805</v>
      </c>
      <c r="F1601" s="35">
        <v>1365</v>
      </c>
      <c r="G1601" s="8" t="s">
        <v>2252</v>
      </c>
      <c r="Q1601" s="1"/>
    </row>
    <row r="1602" spans="1:21" x14ac:dyDescent="0.2">
      <c r="B1602" s="1" t="s">
        <v>7403</v>
      </c>
      <c r="C1602" s="1" t="s">
        <v>7405</v>
      </c>
      <c r="E1602" s="35" t="s">
        <v>805</v>
      </c>
      <c r="F1602" s="35">
        <v>1365.1</v>
      </c>
      <c r="G1602" s="8" t="s">
        <v>2252</v>
      </c>
      <c r="I1602" s="1" t="s">
        <v>5835</v>
      </c>
      <c r="Q1602" s="1"/>
      <c r="S1602" s="1" t="s">
        <v>7386</v>
      </c>
      <c r="T1602" s="1" t="s">
        <v>7387</v>
      </c>
      <c r="U1602" s="1" t="s">
        <v>7392</v>
      </c>
    </row>
    <row r="1603" spans="1:21" x14ac:dyDescent="0.2">
      <c r="B1603" s="1" t="s">
        <v>7404</v>
      </c>
      <c r="C1603" s="1" t="s">
        <v>7406</v>
      </c>
      <c r="E1603" s="35" t="s">
        <v>805</v>
      </c>
      <c r="F1603" s="35">
        <v>1365.2</v>
      </c>
      <c r="G1603" s="8" t="s">
        <v>2252</v>
      </c>
      <c r="I1603" s="1" t="s">
        <v>5837</v>
      </c>
      <c r="Q1603" s="1"/>
      <c r="U1603" s="1" t="s">
        <v>7391</v>
      </c>
    </row>
    <row r="1604" spans="1:21" x14ac:dyDescent="0.2">
      <c r="A1604" s="1" t="s">
        <v>1268</v>
      </c>
      <c r="B1604" s="1" t="s">
        <v>2644</v>
      </c>
      <c r="C1604" s="1" t="s">
        <v>4295</v>
      </c>
      <c r="D1604" s="34" t="s">
        <v>2092</v>
      </c>
      <c r="E1604" s="35" t="s">
        <v>805</v>
      </c>
      <c r="F1604" s="35">
        <v>1366</v>
      </c>
      <c r="G1604" s="8" t="s">
        <v>2252</v>
      </c>
      <c r="H1604" s="1" t="s">
        <v>1281</v>
      </c>
      <c r="I1604" s="30" t="s">
        <v>2643</v>
      </c>
      <c r="J1604" s="1" t="s">
        <v>418</v>
      </c>
      <c r="Q1604" s="1"/>
    </row>
    <row r="1605" spans="1:21" x14ac:dyDescent="0.2">
      <c r="A1605" s="1" t="s">
        <v>72</v>
      </c>
      <c r="B1605" s="1" t="s">
        <v>3336</v>
      </c>
      <c r="C1605" s="1" t="s">
        <v>4296</v>
      </c>
      <c r="D1605" s="34" t="s">
        <v>1622</v>
      </c>
      <c r="E1605" s="35" t="s">
        <v>805</v>
      </c>
      <c r="F1605" s="35">
        <v>1367</v>
      </c>
      <c r="G1605" s="8" t="s">
        <v>2252</v>
      </c>
      <c r="H1605" s="1" t="s">
        <v>1181</v>
      </c>
      <c r="I1605" s="30" t="s">
        <v>5835</v>
      </c>
      <c r="J1605" s="1" t="s">
        <v>418</v>
      </c>
      <c r="Q1605" s="1"/>
    </row>
    <row r="1606" spans="1:21" x14ac:dyDescent="0.2">
      <c r="A1606" s="1" t="s">
        <v>1255</v>
      </c>
      <c r="B1606" s="1" t="s">
        <v>3337</v>
      </c>
      <c r="C1606" s="1" t="s">
        <v>4297</v>
      </c>
      <c r="D1606" s="34" t="s">
        <v>1622</v>
      </c>
      <c r="E1606" s="35" t="s">
        <v>805</v>
      </c>
      <c r="F1606" s="35">
        <v>1368</v>
      </c>
      <c r="G1606" s="8" t="s">
        <v>2252</v>
      </c>
      <c r="H1606" s="1" t="s">
        <v>1183</v>
      </c>
      <c r="I1606" s="30" t="s">
        <v>5837</v>
      </c>
      <c r="J1606" s="1" t="s">
        <v>418</v>
      </c>
      <c r="Q1606" s="1"/>
    </row>
    <row r="1607" spans="1:21" x14ac:dyDescent="0.2">
      <c r="A1607" s="1" t="s">
        <v>381</v>
      </c>
      <c r="B1607" s="1" t="s">
        <v>3338</v>
      </c>
      <c r="C1607" s="1" t="s">
        <v>4298</v>
      </c>
      <c r="D1607" s="34" t="s">
        <v>1622</v>
      </c>
      <c r="E1607" s="35" t="s">
        <v>805</v>
      </c>
      <c r="F1607" s="35">
        <v>1369</v>
      </c>
      <c r="G1607" s="8" t="s">
        <v>2252</v>
      </c>
      <c r="H1607" s="1" t="s">
        <v>380</v>
      </c>
      <c r="I1607" s="30" t="s">
        <v>3335</v>
      </c>
      <c r="J1607" s="1" t="s">
        <v>418</v>
      </c>
      <c r="Q1607" s="1"/>
    </row>
    <row r="1608" spans="1:21" x14ac:dyDescent="0.2">
      <c r="A1608" s="1" t="s">
        <v>1271</v>
      </c>
      <c r="B1608" s="1" t="s">
        <v>2647</v>
      </c>
      <c r="C1608" s="1" t="s">
        <v>4299</v>
      </c>
      <c r="D1608" s="34" t="s">
        <v>2095</v>
      </c>
      <c r="E1608" s="35" t="s">
        <v>805</v>
      </c>
      <c r="F1608" s="35">
        <v>1370</v>
      </c>
      <c r="G1608" s="8" t="s">
        <v>2242</v>
      </c>
      <c r="H1608" s="1" t="s">
        <v>1270</v>
      </c>
      <c r="I1608" s="30" t="s">
        <v>2646</v>
      </c>
      <c r="J1608" s="1" t="s">
        <v>659</v>
      </c>
      <c r="Q1608" s="1"/>
    </row>
    <row r="1609" spans="1:21" x14ac:dyDescent="0.2">
      <c r="A1609" s="1" t="s">
        <v>239</v>
      </c>
      <c r="B1609" s="1" t="s">
        <v>3339</v>
      </c>
      <c r="C1609" s="1" t="s">
        <v>4300</v>
      </c>
      <c r="D1609" s="34" t="s">
        <v>1622</v>
      </c>
      <c r="E1609" s="35" t="s">
        <v>805</v>
      </c>
      <c r="F1609" s="35">
        <v>1371</v>
      </c>
      <c r="G1609" s="8" t="s">
        <v>2242</v>
      </c>
      <c r="H1609" s="1" t="s">
        <v>238</v>
      </c>
      <c r="I1609" s="30" t="s">
        <v>3341</v>
      </c>
      <c r="J1609" s="1" t="s">
        <v>659</v>
      </c>
      <c r="Q1609" s="1"/>
    </row>
    <row r="1610" spans="1:21" x14ac:dyDescent="0.2">
      <c r="A1610" s="1" t="s">
        <v>837</v>
      </c>
      <c r="B1610" s="1" t="s">
        <v>2651</v>
      </c>
      <c r="C1610" s="1" t="s">
        <v>4301</v>
      </c>
      <c r="D1610" s="34" t="s">
        <v>2099</v>
      </c>
      <c r="E1610" s="35" t="s">
        <v>805</v>
      </c>
      <c r="F1610" s="35">
        <v>1372</v>
      </c>
      <c r="G1610" s="8" t="s">
        <v>2252</v>
      </c>
      <c r="H1610" s="1" t="s">
        <v>1270</v>
      </c>
      <c r="I1610" s="30" t="s">
        <v>2646</v>
      </c>
      <c r="J1610" s="1" t="s">
        <v>659</v>
      </c>
      <c r="Q1610" s="1"/>
    </row>
    <row r="1611" spans="1:21" x14ac:dyDescent="0.2">
      <c r="A1611" s="1" t="s">
        <v>497</v>
      </c>
      <c r="B1611" s="1" t="s">
        <v>3340</v>
      </c>
      <c r="C1611" s="1" t="s">
        <v>4302</v>
      </c>
      <c r="D1611" s="34" t="s">
        <v>1622</v>
      </c>
      <c r="E1611" s="35" t="s">
        <v>805</v>
      </c>
      <c r="F1611" s="35">
        <v>1373</v>
      </c>
      <c r="G1611" s="8" t="s">
        <v>2252</v>
      </c>
      <c r="H1611" s="1" t="s">
        <v>495</v>
      </c>
      <c r="I1611" s="30" t="s">
        <v>3327</v>
      </c>
      <c r="J1611" s="1" t="s">
        <v>659</v>
      </c>
      <c r="Q1611" s="1"/>
    </row>
    <row r="1612" spans="1:21" x14ac:dyDescent="0.2">
      <c r="A1612" s="1" t="s">
        <v>233</v>
      </c>
      <c r="B1612" s="1" t="s">
        <v>2444</v>
      </c>
      <c r="C1612" s="1" t="s">
        <v>4305</v>
      </c>
      <c r="D1612" s="34" t="s">
        <v>1898</v>
      </c>
      <c r="E1612" s="35" t="s">
        <v>805</v>
      </c>
      <c r="F1612" s="35">
        <v>1374</v>
      </c>
      <c r="G1612" s="8" t="s">
        <v>2242</v>
      </c>
      <c r="Q1612" s="1"/>
    </row>
    <row r="1613" spans="1:21" x14ac:dyDescent="0.2">
      <c r="A1613" s="1" t="s">
        <v>1273</v>
      </c>
      <c r="B1613" s="1" t="s">
        <v>3342</v>
      </c>
      <c r="C1613" s="1" t="s">
        <v>4306</v>
      </c>
      <c r="D1613" s="34" t="s">
        <v>1622</v>
      </c>
      <c r="E1613" s="35" t="s">
        <v>805</v>
      </c>
      <c r="F1613" s="35">
        <v>1375</v>
      </c>
      <c r="G1613" s="8" t="s">
        <v>2242</v>
      </c>
      <c r="Q1613" s="1"/>
    </row>
    <row r="1614" spans="1:21" x14ac:dyDescent="0.2">
      <c r="B1614" s="1" t="s">
        <v>5419</v>
      </c>
      <c r="C1614" s="1" t="s">
        <v>5569</v>
      </c>
      <c r="E1614" s="35" t="s">
        <v>805</v>
      </c>
      <c r="F1614" s="35">
        <v>1376</v>
      </c>
      <c r="G1614" s="8" t="s">
        <v>566</v>
      </c>
      <c r="Q1614" s="1"/>
    </row>
    <row r="1615" spans="1:21" x14ac:dyDescent="0.2">
      <c r="B1615" s="1" t="s">
        <v>5420</v>
      </c>
      <c r="C1615" s="1" t="s">
        <v>5570</v>
      </c>
      <c r="E1615" s="35" t="s">
        <v>805</v>
      </c>
      <c r="F1615" s="35">
        <v>1377</v>
      </c>
      <c r="G1615" s="8" t="s">
        <v>566</v>
      </c>
      <c r="Q1615" s="1"/>
    </row>
    <row r="1616" spans="1:21" x14ac:dyDescent="0.2">
      <c r="A1616" s="1" t="s">
        <v>7348</v>
      </c>
      <c r="B1616" s="1" t="s">
        <v>6965</v>
      </c>
      <c r="C1616" s="1" t="s">
        <v>6967</v>
      </c>
      <c r="E1616" s="35" t="s">
        <v>805</v>
      </c>
      <c r="F1616" s="35">
        <v>1377.1</v>
      </c>
      <c r="G1616" s="8" t="s">
        <v>2243</v>
      </c>
      <c r="Q1616" s="1"/>
    </row>
    <row r="1617" spans="1:21" x14ac:dyDescent="0.2">
      <c r="A1617" s="1" t="s">
        <v>7348</v>
      </c>
      <c r="B1617" s="1" t="s">
        <v>6966</v>
      </c>
      <c r="C1617" s="1" t="s">
        <v>6968</v>
      </c>
      <c r="D1617" s="34" t="s">
        <v>1622</v>
      </c>
      <c r="E1617" s="35" t="s">
        <v>805</v>
      </c>
      <c r="F1617" s="35">
        <v>1377.2</v>
      </c>
      <c r="G1617" s="8" t="s">
        <v>2243</v>
      </c>
      <c r="Q1617" s="1"/>
    </row>
    <row r="1618" spans="1:21" x14ac:dyDescent="0.2">
      <c r="A1618" s="1" t="s">
        <v>223</v>
      </c>
      <c r="B1618" s="1" t="s">
        <v>2445</v>
      </c>
      <c r="C1618" s="1" t="s">
        <v>4307</v>
      </c>
      <c r="D1618" s="34" t="s">
        <v>1899</v>
      </c>
      <c r="E1618" s="35" t="s">
        <v>805</v>
      </c>
      <c r="F1618" s="35">
        <v>1378</v>
      </c>
      <c r="G1618" s="8" t="s">
        <v>2252</v>
      </c>
      <c r="H1618" s="1" t="s">
        <v>233</v>
      </c>
      <c r="I1618" s="30" t="s">
        <v>2444</v>
      </c>
      <c r="J1618" s="1" t="s">
        <v>413</v>
      </c>
      <c r="Q1618" s="1"/>
    </row>
    <row r="1619" spans="1:21" x14ac:dyDescent="0.2">
      <c r="A1619" s="1" t="s">
        <v>1072</v>
      </c>
      <c r="B1619" s="1" t="s">
        <v>3343</v>
      </c>
      <c r="C1619" s="1" t="s">
        <v>4308</v>
      </c>
      <c r="D1619" s="34" t="s">
        <v>1622</v>
      </c>
      <c r="E1619" s="35" t="s">
        <v>805</v>
      </c>
      <c r="F1619" s="35">
        <v>1379</v>
      </c>
      <c r="G1619" s="8" t="s">
        <v>2252</v>
      </c>
      <c r="H1619" s="1" t="s">
        <v>1273</v>
      </c>
      <c r="I1619" s="30" t="s">
        <v>3342</v>
      </c>
      <c r="J1619" s="1" t="s">
        <v>413</v>
      </c>
      <c r="Q1619" s="1"/>
    </row>
    <row r="1620" spans="1:21" x14ac:dyDescent="0.2">
      <c r="B1620" s="1" t="s">
        <v>7021</v>
      </c>
      <c r="C1620" s="1" t="s">
        <v>7023</v>
      </c>
      <c r="E1620" s="35" t="s">
        <v>805</v>
      </c>
      <c r="F1620" s="35">
        <v>1379.1</v>
      </c>
      <c r="G1620" s="8" t="s">
        <v>2243</v>
      </c>
      <c r="I1620" s="1" t="s">
        <v>6965</v>
      </c>
      <c r="J1620" s="1" t="s">
        <v>413</v>
      </c>
      <c r="Q1620" s="1"/>
    </row>
    <row r="1621" spans="1:21" x14ac:dyDescent="0.2">
      <c r="B1621" s="1" t="s">
        <v>7022</v>
      </c>
      <c r="C1621" s="1" t="s">
        <v>7024</v>
      </c>
      <c r="D1621" s="34" t="s">
        <v>1622</v>
      </c>
      <c r="E1621" s="35" t="s">
        <v>805</v>
      </c>
      <c r="F1621" s="35">
        <v>1379.2</v>
      </c>
      <c r="G1621" s="8" t="s">
        <v>2243</v>
      </c>
      <c r="I1621" s="1" t="s">
        <v>6966</v>
      </c>
      <c r="J1621" s="1" t="s">
        <v>413</v>
      </c>
      <c r="Q1621" s="1"/>
    </row>
    <row r="1622" spans="1:21" x14ac:dyDescent="0.2">
      <c r="A1622" s="1" t="s">
        <v>54</v>
      </c>
      <c r="B1622" s="1" t="s">
        <v>2446</v>
      </c>
      <c r="C1622" s="1" t="s">
        <v>4309</v>
      </c>
      <c r="D1622" s="34" t="s">
        <v>1900</v>
      </c>
      <c r="E1622" s="35" t="s">
        <v>805</v>
      </c>
      <c r="F1622" s="35">
        <v>1380</v>
      </c>
      <c r="G1622" s="8" t="s">
        <v>2252</v>
      </c>
      <c r="H1622" s="1" t="s">
        <v>233</v>
      </c>
      <c r="I1622" s="30" t="s">
        <v>2444</v>
      </c>
      <c r="J1622" s="1" t="s">
        <v>5861</v>
      </c>
      <c r="T1622" s="37"/>
    </row>
    <row r="1623" spans="1:21" x14ac:dyDescent="0.2">
      <c r="A1623" s="1" t="s">
        <v>542</v>
      </c>
      <c r="B1623" s="1" t="s">
        <v>3344</v>
      </c>
      <c r="C1623" s="1" t="s">
        <v>4310</v>
      </c>
      <c r="D1623" s="34" t="s">
        <v>1622</v>
      </c>
      <c r="E1623" s="35" t="s">
        <v>805</v>
      </c>
      <c r="F1623" s="35">
        <v>1381</v>
      </c>
      <c r="G1623" s="8" t="s">
        <v>2252</v>
      </c>
      <c r="H1623" s="1" t="s">
        <v>1273</v>
      </c>
      <c r="I1623" s="30" t="s">
        <v>3342</v>
      </c>
      <c r="J1623" s="1" t="s">
        <v>5861</v>
      </c>
    </row>
    <row r="1624" spans="1:21" x14ac:dyDescent="0.2">
      <c r="A1624" s="1" t="s">
        <v>7344</v>
      </c>
      <c r="B1624" s="1" t="s">
        <v>2446</v>
      </c>
      <c r="C1624" s="1" t="s">
        <v>4309</v>
      </c>
      <c r="D1624" s="34" t="s">
        <v>1900</v>
      </c>
      <c r="E1624" s="35" t="s">
        <v>805</v>
      </c>
      <c r="F1624" s="35">
        <v>1382</v>
      </c>
      <c r="G1624" s="8" t="s">
        <v>2243</v>
      </c>
      <c r="H1624" s="1" t="s">
        <v>233</v>
      </c>
      <c r="I1624" s="30" t="s">
        <v>2444</v>
      </c>
      <c r="J1624" s="1" t="s">
        <v>415</v>
      </c>
      <c r="T1624" s="37"/>
    </row>
    <row r="1625" spans="1:21" x14ac:dyDescent="0.2">
      <c r="A1625" s="1" t="s">
        <v>7345</v>
      </c>
      <c r="B1625" s="1" t="s">
        <v>3344</v>
      </c>
      <c r="C1625" s="1" t="s">
        <v>4310</v>
      </c>
      <c r="D1625" s="34" t="s">
        <v>1622</v>
      </c>
      <c r="E1625" s="35" t="s">
        <v>805</v>
      </c>
      <c r="F1625" s="35">
        <v>1383</v>
      </c>
      <c r="G1625" s="8" t="s">
        <v>2243</v>
      </c>
      <c r="H1625" s="1" t="s">
        <v>1273</v>
      </c>
      <c r="I1625" s="30" t="s">
        <v>3342</v>
      </c>
      <c r="J1625" s="1" t="s">
        <v>415</v>
      </c>
    </row>
    <row r="1626" spans="1:21" x14ac:dyDescent="0.2">
      <c r="A1626" s="1" t="s">
        <v>7338</v>
      </c>
      <c r="B1626" s="1" t="s">
        <v>3345</v>
      </c>
      <c r="C1626" s="1" t="s">
        <v>4311</v>
      </c>
      <c r="E1626" s="35" t="s">
        <v>805</v>
      </c>
      <c r="F1626" s="35">
        <v>1384</v>
      </c>
      <c r="G1626" s="8" t="s">
        <v>2243</v>
      </c>
      <c r="H1626" s="1" t="s">
        <v>233</v>
      </c>
      <c r="I1626" s="30" t="s">
        <v>2444</v>
      </c>
      <c r="J1626" s="1" t="s">
        <v>1462</v>
      </c>
      <c r="S1626" s="1" t="s">
        <v>5799</v>
      </c>
      <c r="T1626" s="37" t="s">
        <v>5798</v>
      </c>
      <c r="U1626" s="1" t="s">
        <v>1501</v>
      </c>
    </row>
    <row r="1627" spans="1:21" x14ac:dyDescent="0.2">
      <c r="A1627" s="1" t="s">
        <v>7339</v>
      </c>
      <c r="B1627" s="1" t="s">
        <v>5845</v>
      </c>
      <c r="C1627" s="1" t="s">
        <v>5846</v>
      </c>
      <c r="D1627" s="34" t="s">
        <v>1622</v>
      </c>
      <c r="E1627" s="35" t="s">
        <v>805</v>
      </c>
      <c r="F1627" s="35">
        <v>1385</v>
      </c>
      <c r="G1627" s="8" t="s">
        <v>2243</v>
      </c>
      <c r="H1627" s="1" t="s">
        <v>1273</v>
      </c>
      <c r="I1627" s="30" t="s">
        <v>3342</v>
      </c>
      <c r="J1627" s="1" t="s">
        <v>1462</v>
      </c>
      <c r="T1627" s="37"/>
    </row>
    <row r="1628" spans="1:21" x14ac:dyDescent="0.2">
      <c r="B1628" s="1" t="s">
        <v>7025</v>
      </c>
      <c r="C1628" s="1" t="s">
        <v>7027</v>
      </c>
      <c r="E1628" s="35" t="s">
        <v>805</v>
      </c>
      <c r="F1628" s="35">
        <v>1385.1</v>
      </c>
      <c r="G1628" s="8" t="s">
        <v>2243</v>
      </c>
      <c r="I1628" s="1" t="s">
        <v>6965</v>
      </c>
      <c r="J1628" s="1" t="s">
        <v>5861</v>
      </c>
      <c r="T1628" s="37"/>
    </row>
    <row r="1629" spans="1:21" x14ac:dyDescent="0.2">
      <c r="B1629" s="1" t="s">
        <v>7026</v>
      </c>
      <c r="C1629" s="1" t="s">
        <v>7028</v>
      </c>
      <c r="D1629" s="34" t="s">
        <v>1622</v>
      </c>
      <c r="E1629" s="35" t="s">
        <v>805</v>
      </c>
      <c r="F1629" s="35">
        <v>1385.2</v>
      </c>
      <c r="G1629" s="8" t="s">
        <v>2243</v>
      </c>
      <c r="I1629" s="1" t="s">
        <v>6966</v>
      </c>
      <c r="J1629" s="1" t="s">
        <v>5861</v>
      </c>
      <c r="T1629" s="37"/>
    </row>
    <row r="1630" spans="1:21" x14ac:dyDescent="0.2">
      <c r="A1630" s="1" t="s">
        <v>58</v>
      </c>
      <c r="B1630" s="1" t="s">
        <v>2450</v>
      </c>
      <c r="C1630" s="1" t="s">
        <v>4313</v>
      </c>
      <c r="D1630" s="34" t="s">
        <v>1904</v>
      </c>
      <c r="E1630" s="35" t="s">
        <v>805</v>
      </c>
      <c r="F1630" s="35">
        <v>1386</v>
      </c>
      <c r="G1630" s="8" t="s">
        <v>2252</v>
      </c>
      <c r="H1630" s="1" t="s">
        <v>233</v>
      </c>
      <c r="I1630" s="30" t="s">
        <v>2444</v>
      </c>
      <c r="J1630" s="1" t="s">
        <v>5812</v>
      </c>
      <c r="T1630" s="37"/>
    </row>
    <row r="1631" spans="1:21" x14ac:dyDescent="0.2">
      <c r="A1631" s="1" t="s">
        <v>1038</v>
      </c>
      <c r="B1631" s="1" t="s">
        <v>3347</v>
      </c>
      <c r="C1631" s="1" t="s">
        <v>4314</v>
      </c>
      <c r="D1631" s="34" t="s">
        <v>1622</v>
      </c>
      <c r="E1631" s="35" t="s">
        <v>805</v>
      </c>
      <c r="F1631" s="35">
        <v>1387</v>
      </c>
      <c r="G1631" s="8" t="s">
        <v>2252</v>
      </c>
      <c r="H1631" s="1" t="s">
        <v>1273</v>
      </c>
      <c r="I1631" s="30" t="s">
        <v>3342</v>
      </c>
      <c r="J1631" s="1" t="s">
        <v>5812</v>
      </c>
    </row>
    <row r="1632" spans="1:21" x14ac:dyDescent="0.2">
      <c r="B1632" s="1" t="s">
        <v>7033</v>
      </c>
      <c r="C1632" s="1" t="s">
        <v>7035</v>
      </c>
      <c r="E1632" s="35" t="s">
        <v>805</v>
      </c>
      <c r="F1632" s="35">
        <v>1387.1</v>
      </c>
      <c r="G1632" s="8" t="s">
        <v>2243</v>
      </c>
      <c r="I1632" s="1" t="s">
        <v>6965</v>
      </c>
      <c r="J1632" s="1" t="s">
        <v>5812</v>
      </c>
    </row>
    <row r="1633" spans="1:21" x14ac:dyDescent="0.2">
      <c r="B1633" s="1" t="s">
        <v>7034</v>
      </c>
      <c r="C1633" s="1" t="s">
        <v>7036</v>
      </c>
      <c r="D1633" s="34" t="s">
        <v>1622</v>
      </c>
      <c r="E1633" s="35" t="s">
        <v>805</v>
      </c>
      <c r="F1633" s="35">
        <v>1387.2</v>
      </c>
      <c r="G1633" s="8" t="s">
        <v>2243</v>
      </c>
      <c r="I1633" s="1" t="s">
        <v>6966</v>
      </c>
      <c r="J1633" s="1" t="s">
        <v>5812</v>
      </c>
    </row>
    <row r="1634" spans="1:21" x14ac:dyDescent="0.2">
      <c r="A1634" s="1" t="s">
        <v>7342</v>
      </c>
      <c r="B1634" s="1" t="s">
        <v>2450</v>
      </c>
      <c r="C1634" s="1" t="s">
        <v>4313</v>
      </c>
      <c r="D1634" s="34" t="s">
        <v>1904</v>
      </c>
      <c r="E1634" s="35" t="s">
        <v>805</v>
      </c>
      <c r="F1634" s="35">
        <v>1388</v>
      </c>
      <c r="G1634" s="8" t="s">
        <v>2243</v>
      </c>
      <c r="H1634" s="1" t="s">
        <v>233</v>
      </c>
      <c r="I1634" s="30" t="s">
        <v>2444</v>
      </c>
      <c r="J1634" s="1" t="s">
        <v>417</v>
      </c>
      <c r="T1634" s="37"/>
    </row>
    <row r="1635" spans="1:21" x14ac:dyDescent="0.2">
      <c r="A1635" s="1" t="s">
        <v>7343</v>
      </c>
      <c r="B1635" s="1" t="s">
        <v>3347</v>
      </c>
      <c r="C1635" s="1" t="s">
        <v>4314</v>
      </c>
      <c r="D1635" s="34" t="s">
        <v>1622</v>
      </c>
      <c r="E1635" s="35" t="s">
        <v>805</v>
      </c>
      <c r="F1635" s="35">
        <v>1389</v>
      </c>
      <c r="G1635" s="8" t="s">
        <v>2243</v>
      </c>
      <c r="H1635" s="1" t="s">
        <v>1273</v>
      </c>
      <c r="I1635" s="30" t="s">
        <v>3342</v>
      </c>
      <c r="J1635" s="1" t="s">
        <v>417</v>
      </c>
    </row>
    <row r="1636" spans="1:21" x14ac:dyDescent="0.2">
      <c r="A1636" s="1" t="s">
        <v>7340</v>
      </c>
      <c r="B1636" s="1" t="s">
        <v>3348</v>
      </c>
      <c r="C1636" s="1" t="s">
        <v>4315</v>
      </c>
      <c r="E1636" s="35" t="s">
        <v>805</v>
      </c>
      <c r="F1636" s="35">
        <v>1390</v>
      </c>
      <c r="G1636" s="8" t="s">
        <v>2243</v>
      </c>
      <c r="H1636" s="1" t="s">
        <v>233</v>
      </c>
      <c r="I1636" s="30" t="s">
        <v>2444</v>
      </c>
      <c r="J1636" s="1" t="s">
        <v>1464</v>
      </c>
      <c r="S1636" s="1" t="s">
        <v>5799</v>
      </c>
      <c r="T1636" s="37" t="s">
        <v>5798</v>
      </c>
      <c r="U1636" s="1" t="s">
        <v>1501</v>
      </c>
    </row>
    <row r="1637" spans="1:21" x14ac:dyDescent="0.2">
      <c r="A1637" s="1" t="s">
        <v>7341</v>
      </c>
      <c r="B1637" s="1" t="s">
        <v>5847</v>
      </c>
      <c r="C1637" s="1" t="s">
        <v>5848</v>
      </c>
      <c r="D1637" s="34" t="s">
        <v>1622</v>
      </c>
      <c r="E1637" s="35" t="s">
        <v>805</v>
      </c>
      <c r="F1637" s="35">
        <v>1391</v>
      </c>
      <c r="G1637" s="8" t="s">
        <v>2243</v>
      </c>
      <c r="H1637" s="1" t="s">
        <v>1273</v>
      </c>
      <c r="I1637" s="30" t="s">
        <v>3342</v>
      </c>
      <c r="J1637" s="1" t="s">
        <v>1464</v>
      </c>
      <c r="T1637" s="37"/>
    </row>
    <row r="1638" spans="1:21" x14ac:dyDescent="0.2">
      <c r="A1638" s="1" t="s">
        <v>55</v>
      </c>
      <c r="B1638" s="1" t="s">
        <v>2447</v>
      </c>
      <c r="C1638" s="1" t="s">
        <v>4317</v>
      </c>
      <c r="D1638" s="34" t="s">
        <v>1901</v>
      </c>
      <c r="E1638" s="35" t="s">
        <v>805</v>
      </c>
      <c r="F1638" s="35">
        <v>1392</v>
      </c>
      <c r="G1638" s="8" t="s">
        <v>2252</v>
      </c>
      <c r="H1638" s="1" t="s">
        <v>233</v>
      </c>
      <c r="I1638" s="30" t="s">
        <v>2444</v>
      </c>
      <c r="M1638" s="1" t="s">
        <v>423</v>
      </c>
    </row>
    <row r="1639" spans="1:21" x14ac:dyDescent="0.2">
      <c r="A1639" s="1" t="s">
        <v>577</v>
      </c>
      <c r="B1639" s="1" t="s">
        <v>3350</v>
      </c>
      <c r="C1639" s="1" t="s">
        <v>4318</v>
      </c>
      <c r="D1639" s="34" t="s">
        <v>1622</v>
      </c>
      <c r="E1639" s="35" t="s">
        <v>805</v>
      </c>
      <c r="F1639" s="35">
        <v>1393</v>
      </c>
      <c r="G1639" s="8" t="s">
        <v>2252</v>
      </c>
      <c r="H1639" s="1" t="s">
        <v>1273</v>
      </c>
      <c r="I1639" s="30" t="s">
        <v>3342</v>
      </c>
      <c r="M1639" s="1" t="s">
        <v>423</v>
      </c>
    </row>
    <row r="1640" spans="1:21" x14ac:dyDescent="0.2">
      <c r="B1640" s="1" t="s">
        <v>7029</v>
      </c>
      <c r="C1640" s="1" t="s">
        <v>7031</v>
      </c>
      <c r="E1640" s="35" t="s">
        <v>805</v>
      </c>
      <c r="F1640" s="35">
        <v>1393.1</v>
      </c>
      <c r="G1640" s="8" t="s">
        <v>2243</v>
      </c>
      <c r="I1640" s="1" t="s">
        <v>6965</v>
      </c>
      <c r="M1640" s="1" t="s">
        <v>423</v>
      </c>
    </row>
    <row r="1641" spans="1:21" x14ac:dyDescent="0.2">
      <c r="B1641" s="1" t="s">
        <v>7030</v>
      </c>
      <c r="C1641" s="1" t="s">
        <v>7032</v>
      </c>
      <c r="D1641" s="34" t="s">
        <v>1622</v>
      </c>
      <c r="E1641" s="35" t="s">
        <v>805</v>
      </c>
      <c r="F1641" s="35">
        <v>1393.2</v>
      </c>
      <c r="G1641" s="8" t="s">
        <v>2243</v>
      </c>
      <c r="I1641" s="1" t="s">
        <v>6966</v>
      </c>
      <c r="M1641" s="1" t="s">
        <v>423</v>
      </c>
    </row>
    <row r="1642" spans="1:21" x14ac:dyDescent="0.2">
      <c r="A1642" s="1" t="s">
        <v>276</v>
      </c>
      <c r="B1642" s="1" t="s">
        <v>2453</v>
      </c>
      <c r="C1642" s="1" t="s">
        <v>4319</v>
      </c>
      <c r="D1642" s="34" t="s">
        <v>1907</v>
      </c>
      <c r="E1642" s="35" t="s">
        <v>805</v>
      </c>
      <c r="F1642" s="35">
        <v>1394</v>
      </c>
      <c r="G1642" s="8" t="s">
        <v>2252</v>
      </c>
      <c r="H1642" s="1" t="s">
        <v>233</v>
      </c>
      <c r="I1642" s="30" t="s">
        <v>2444</v>
      </c>
      <c r="J1642" s="1" t="s">
        <v>659</v>
      </c>
    </row>
    <row r="1643" spans="1:21" x14ac:dyDescent="0.2">
      <c r="A1643" s="1" t="s">
        <v>588</v>
      </c>
      <c r="B1643" s="1" t="s">
        <v>3351</v>
      </c>
      <c r="C1643" s="1" t="s">
        <v>4320</v>
      </c>
      <c r="D1643" s="34" t="s">
        <v>1622</v>
      </c>
      <c r="E1643" s="35" t="s">
        <v>805</v>
      </c>
      <c r="F1643" s="35">
        <v>1395</v>
      </c>
      <c r="G1643" s="8" t="s">
        <v>2252</v>
      </c>
      <c r="H1643" s="1" t="s">
        <v>1273</v>
      </c>
      <c r="I1643" s="30" t="s">
        <v>3342</v>
      </c>
      <c r="J1643" s="1" t="s">
        <v>659</v>
      </c>
    </row>
    <row r="1644" spans="1:21" x14ac:dyDescent="0.2">
      <c r="B1644" s="1" t="s">
        <v>7045</v>
      </c>
      <c r="C1644" s="1" t="s">
        <v>7047</v>
      </c>
      <c r="E1644" s="35" t="s">
        <v>805</v>
      </c>
      <c r="F1644" s="35">
        <v>1395.1</v>
      </c>
      <c r="G1644" s="8" t="s">
        <v>2243</v>
      </c>
      <c r="I1644" s="1" t="s">
        <v>6965</v>
      </c>
      <c r="J1644" s="1" t="s">
        <v>659</v>
      </c>
    </row>
    <row r="1645" spans="1:21" x14ac:dyDescent="0.2">
      <c r="B1645" s="1" t="s">
        <v>7046</v>
      </c>
      <c r="C1645" s="1" t="s">
        <v>7048</v>
      </c>
      <c r="D1645" s="34" t="s">
        <v>1622</v>
      </c>
      <c r="E1645" s="35" t="s">
        <v>805</v>
      </c>
      <c r="F1645" s="35">
        <v>1395.2</v>
      </c>
      <c r="G1645" s="8" t="s">
        <v>2243</v>
      </c>
      <c r="I1645" s="1" t="s">
        <v>6966</v>
      </c>
      <c r="J1645" s="1" t="s">
        <v>659</v>
      </c>
    </row>
    <row r="1646" spans="1:21" x14ac:dyDescent="0.2">
      <c r="A1646" s="1" t="s">
        <v>485</v>
      </c>
      <c r="B1646" s="1" t="s">
        <v>2455</v>
      </c>
      <c r="C1646" s="1" t="s">
        <v>4321</v>
      </c>
      <c r="D1646" s="34" t="s">
        <v>1909</v>
      </c>
      <c r="E1646" s="35" t="s">
        <v>805</v>
      </c>
      <c r="F1646" s="35">
        <v>1396</v>
      </c>
      <c r="G1646" s="8" t="s">
        <v>2252</v>
      </c>
      <c r="H1646" s="1" t="s">
        <v>233</v>
      </c>
      <c r="I1646" s="30" t="s">
        <v>2444</v>
      </c>
      <c r="J1646" s="1" t="s">
        <v>656</v>
      </c>
    </row>
    <row r="1647" spans="1:21" x14ac:dyDescent="0.2">
      <c r="A1647" s="1" t="s">
        <v>1223</v>
      </c>
      <c r="B1647" s="1" t="s">
        <v>3352</v>
      </c>
      <c r="C1647" s="1" t="s">
        <v>4322</v>
      </c>
      <c r="D1647" s="34" t="s">
        <v>1622</v>
      </c>
      <c r="E1647" s="35" t="s">
        <v>805</v>
      </c>
      <c r="F1647" s="35">
        <v>1397</v>
      </c>
      <c r="G1647" s="8" t="s">
        <v>2252</v>
      </c>
      <c r="H1647" s="1" t="s">
        <v>1273</v>
      </c>
      <c r="I1647" s="30" t="s">
        <v>3342</v>
      </c>
      <c r="J1647" s="1" t="s">
        <v>656</v>
      </c>
    </row>
    <row r="1648" spans="1:21" x14ac:dyDescent="0.2">
      <c r="B1648" s="1" t="s">
        <v>7049</v>
      </c>
      <c r="C1648" s="1" t="s">
        <v>7051</v>
      </c>
      <c r="E1648" s="35" t="s">
        <v>805</v>
      </c>
      <c r="F1648" s="35">
        <v>1397.1</v>
      </c>
      <c r="G1648" s="8" t="s">
        <v>2243</v>
      </c>
      <c r="I1648" s="1" t="s">
        <v>6965</v>
      </c>
      <c r="J1648" s="1" t="s">
        <v>656</v>
      </c>
    </row>
    <row r="1649" spans="1:17" x14ac:dyDescent="0.2">
      <c r="B1649" s="1" t="s">
        <v>7050</v>
      </c>
      <c r="C1649" s="1" t="s">
        <v>7052</v>
      </c>
      <c r="D1649" s="34" t="s">
        <v>1622</v>
      </c>
      <c r="E1649" s="35" t="s">
        <v>805</v>
      </c>
      <c r="F1649" s="35">
        <v>1397.2</v>
      </c>
      <c r="G1649" s="8" t="s">
        <v>2243</v>
      </c>
      <c r="I1649" s="1" t="s">
        <v>6966</v>
      </c>
      <c r="J1649" s="1" t="s">
        <v>656</v>
      </c>
    </row>
    <row r="1650" spans="1:17" x14ac:dyDescent="0.2">
      <c r="A1650" s="1" t="s">
        <v>232</v>
      </c>
      <c r="B1650" s="1" t="s">
        <v>2443</v>
      </c>
      <c r="C1650" s="1" t="s">
        <v>4323</v>
      </c>
      <c r="D1650" s="34" t="s">
        <v>1897</v>
      </c>
      <c r="E1650" s="35" t="s">
        <v>805</v>
      </c>
      <c r="F1650" s="35">
        <v>1398</v>
      </c>
      <c r="G1650" s="8" t="s">
        <v>2242</v>
      </c>
      <c r="H1650" s="1" t="s">
        <v>233</v>
      </c>
      <c r="I1650" s="30" t="s">
        <v>2444</v>
      </c>
      <c r="J1650" s="1" t="s">
        <v>61</v>
      </c>
    </row>
    <row r="1651" spans="1:17" x14ac:dyDescent="0.2">
      <c r="A1651" s="1" t="s">
        <v>1272</v>
      </c>
      <c r="B1651" s="1" t="s">
        <v>3353</v>
      </c>
      <c r="C1651" s="1" t="s">
        <v>4324</v>
      </c>
      <c r="D1651" s="34" t="s">
        <v>1622</v>
      </c>
      <c r="E1651" s="35" t="s">
        <v>805</v>
      </c>
      <c r="F1651" s="35">
        <v>1399</v>
      </c>
      <c r="G1651" s="8" t="s">
        <v>2242</v>
      </c>
      <c r="H1651" s="1" t="s">
        <v>1273</v>
      </c>
      <c r="I1651" s="30" t="s">
        <v>3342</v>
      </c>
      <c r="J1651" s="1" t="s">
        <v>61</v>
      </c>
    </row>
    <row r="1652" spans="1:17" x14ac:dyDescent="0.2">
      <c r="B1652" s="1" t="s">
        <v>6775</v>
      </c>
      <c r="C1652" s="1" t="s">
        <v>6777</v>
      </c>
      <c r="E1652" s="35" t="s">
        <v>805</v>
      </c>
      <c r="F1652" s="35">
        <v>1399.1</v>
      </c>
      <c r="G1652" s="8" t="s">
        <v>566</v>
      </c>
      <c r="I1652" s="30"/>
    </row>
    <row r="1653" spans="1:17" x14ac:dyDescent="0.2">
      <c r="B1653" s="1" t="s">
        <v>6776</v>
      </c>
      <c r="C1653" s="1" t="s">
        <v>6778</v>
      </c>
      <c r="E1653" s="35" t="s">
        <v>805</v>
      </c>
      <c r="F1653" s="35">
        <v>1399.2</v>
      </c>
      <c r="G1653" s="8" t="s">
        <v>566</v>
      </c>
      <c r="I1653" s="30"/>
    </row>
    <row r="1654" spans="1:17" x14ac:dyDescent="0.2">
      <c r="A1654" s="1" t="s">
        <v>7348</v>
      </c>
      <c r="B1654" s="1" t="s">
        <v>6961</v>
      </c>
      <c r="C1654" s="1" t="s">
        <v>6963</v>
      </c>
      <c r="E1654" s="35" t="s">
        <v>805</v>
      </c>
      <c r="F1654" s="35">
        <v>1399.3</v>
      </c>
      <c r="G1654" s="8" t="s">
        <v>2243</v>
      </c>
      <c r="I1654" s="30" t="s">
        <v>6965</v>
      </c>
      <c r="J1654" s="1" t="s">
        <v>61</v>
      </c>
    </row>
    <row r="1655" spans="1:17" x14ac:dyDescent="0.2">
      <c r="A1655" s="1" t="s">
        <v>7348</v>
      </c>
      <c r="B1655" s="1" t="s">
        <v>6962</v>
      </c>
      <c r="C1655" s="1" t="s">
        <v>6964</v>
      </c>
      <c r="D1655" s="34" t="s">
        <v>1622</v>
      </c>
      <c r="E1655" s="35" t="s">
        <v>805</v>
      </c>
      <c r="F1655" s="35">
        <v>1399.4</v>
      </c>
      <c r="G1655" s="8" t="s">
        <v>2243</v>
      </c>
      <c r="I1655" s="30" t="s">
        <v>6966</v>
      </c>
      <c r="J1655" s="1" t="s">
        <v>61</v>
      </c>
    </row>
    <row r="1656" spans="1:17" x14ac:dyDescent="0.2">
      <c r="A1656" s="1" t="s">
        <v>217</v>
      </c>
      <c r="B1656" s="1" t="s">
        <v>2456</v>
      </c>
      <c r="C1656" s="1" t="s">
        <v>4325</v>
      </c>
      <c r="D1656" s="34" t="s">
        <v>1910</v>
      </c>
      <c r="E1656" s="35" t="s">
        <v>805</v>
      </c>
      <c r="F1656" s="35">
        <v>1400</v>
      </c>
      <c r="G1656" s="8" t="s">
        <v>2252</v>
      </c>
      <c r="H1656" s="1" t="s">
        <v>233</v>
      </c>
      <c r="I1656" s="30" t="s">
        <v>2444</v>
      </c>
      <c r="J1656" s="1" t="s">
        <v>208</v>
      </c>
      <c r="Q1656" s="11">
        <v>5.0999999999999996</v>
      </c>
    </row>
    <row r="1657" spans="1:17" x14ac:dyDescent="0.2">
      <c r="A1657" s="1" t="s">
        <v>108</v>
      </c>
      <c r="B1657" s="1" t="s">
        <v>3354</v>
      </c>
      <c r="C1657" s="1" t="s">
        <v>4326</v>
      </c>
      <c r="E1657" s="35" t="s">
        <v>805</v>
      </c>
      <c r="F1657" s="35">
        <v>1401</v>
      </c>
      <c r="G1657" s="8" t="s">
        <v>2252</v>
      </c>
      <c r="H1657" s="1" t="s">
        <v>1273</v>
      </c>
      <c r="I1657" s="30" t="s">
        <v>3342</v>
      </c>
      <c r="J1657" s="1" t="s">
        <v>208</v>
      </c>
      <c r="Q1657" s="11">
        <v>5.0999999999999996</v>
      </c>
    </row>
    <row r="1658" spans="1:17" x14ac:dyDescent="0.2">
      <c r="B1658" s="1" t="s">
        <v>7057</v>
      </c>
      <c r="C1658" s="1" t="s">
        <v>7059</v>
      </c>
      <c r="E1658" s="35" t="s">
        <v>805</v>
      </c>
      <c r="F1658" s="35">
        <v>1401.1</v>
      </c>
      <c r="G1658" s="8" t="s">
        <v>2243</v>
      </c>
      <c r="I1658" s="30" t="s">
        <v>6965</v>
      </c>
      <c r="J1658" s="1" t="s">
        <v>208</v>
      </c>
    </row>
    <row r="1659" spans="1:17" x14ac:dyDescent="0.2">
      <c r="B1659" s="1" t="s">
        <v>7058</v>
      </c>
      <c r="C1659" s="1" t="s">
        <v>7060</v>
      </c>
      <c r="E1659" s="35" t="s">
        <v>805</v>
      </c>
      <c r="F1659" s="35">
        <v>1401.2</v>
      </c>
      <c r="G1659" s="8" t="s">
        <v>2243</v>
      </c>
      <c r="I1659" s="30" t="s">
        <v>6966</v>
      </c>
      <c r="J1659" s="1" t="s">
        <v>208</v>
      </c>
    </row>
    <row r="1660" spans="1:17" x14ac:dyDescent="0.2">
      <c r="A1660" s="1" t="s">
        <v>49</v>
      </c>
      <c r="B1660" s="1" t="s">
        <v>2457</v>
      </c>
      <c r="C1660" s="1" t="s">
        <v>4327</v>
      </c>
      <c r="D1660" s="34" t="s">
        <v>1911</v>
      </c>
      <c r="E1660" s="35" t="s">
        <v>805</v>
      </c>
      <c r="F1660" s="35">
        <v>1402</v>
      </c>
      <c r="G1660" s="8" t="s">
        <v>2252</v>
      </c>
      <c r="H1660" s="1" t="s">
        <v>233</v>
      </c>
      <c r="I1660" s="30" t="s">
        <v>2444</v>
      </c>
      <c r="J1660" s="1" t="s">
        <v>209</v>
      </c>
      <c r="Q1660" s="11">
        <v>5.0999999999999996</v>
      </c>
    </row>
    <row r="1661" spans="1:17" x14ac:dyDescent="0.2">
      <c r="A1661" s="1" t="s">
        <v>109</v>
      </c>
      <c r="B1661" s="1" t="s">
        <v>3355</v>
      </c>
      <c r="C1661" s="1" t="s">
        <v>4328</v>
      </c>
      <c r="E1661" s="35" t="s">
        <v>805</v>
      </c>
      <c r="F1661" s="35">
        <v>1403</v>
      </c>
      <c r="G1661" s="8" t="s">
        <v>2252</v>
      </c>
      <c r="H1661" s="1" t="s">
        <v>1273</v>
      </c>
      <c r="I1661" s="30" t="s">
        <v>3342</v>
      </c>
      <c r="J1661" s="1" t="s">
        <v>209</v>
      </c>
      <c r="Q1661" s="11">
        <v>5.0999999999999996</v>
      </c>
    </row>
    <row r="1662" spans="1:17" x14ac:dyDescent="0.2">
      <c r="B1662" s="1" t="s">
        <v>7061</v>
      </c>
      <c r="C1662" s="1" t="s">
        <v>7063</v>
      </c>
      <c r="E1662" s="35" t="s">
        <v>805</v>
      </c>
      <c r="F1662" s="35">
        <v>1403.1</v>
      </c>
      <c r="G1662" s="8" t="s">
        <v>2243</v>
      </c>
      <c r="I1662" s="30" t="s">
        <v>6965</v>
      </c>
      <c r="J1662" s="1" t="s">
        <v>209</v>
      </c>
    </row>
    <row r="1663" spans="1:17" x14ac:dyDescent="0.2">
      <c r="B1663" s="1" t="s">
        <v>7062</v>
      </c>
      <c r="C1663" s="1" t="s">
        <v>7064</v>
      </c>
      <c r="E1663" s="35" t="s">
        <v>805</v>
      </c>
      <c r="F1663" s="35">
        <v>1403.2</v>
      </c>
      <c r="G1663" s="8" t="s">
        <v>2243</v>
      </c>
      <c r="I1663" s="30" t="s">
        <v>6966</v>
      </c>
      <c r="J1663" s="1" t="s">
        <v>209</v>
      </c>
    </row>
    <row r="1664" spans="1:17" x14ac:dyDescent="0.2">
      <c r="A1664" s="1" t="s">
        <v>46</v>
      </c>
      <c r="B1664" s="1" t="s">
        <v>2458</v>
      </c>
      <c r="C1664" s="1" t="s">
        <v>4329</v>
      </c>
      <c r="D1664" s="34" t="s">
        <v>1912</v>
      </c>
      <c r="E1664" s="35" t="s">
        <v>805</v>
      </c>
      <c r="F1664" s="35">
        <v>1404</v>
      </c>
      <c r="G1664" s="8" t="s">
        <v>2252</v>
      </c>
      <c r="H1664" s="1" t="s">
        <v>233</v>
      </c>
      <c r="I1664" s="30" t="s">
        <v>2444</v>
      </c>
      <c r="L1664" s="1" t="s">
        <v>656</v>
      </c>
      <c r="Q1664" s="11">
        <v>6.1</v>
      </c>
    </row>
    <row r="1665" spans="1:21" x14ac:dyDescent="0.2">
      <c r="A1665" s="1" t="s">
        <v>47</v>
      </c>
      <c r="B1665" s="1" t="s">
        <v>3356</v>
      </c>
      <c r="C1665" s="1" t="s">
        <v>4330</v>
      </c>
      <c r="D1665" s="30"/>
      <c r="E1665" s="35" t="s">
        <v>805</v>
      </c>
      <c r="F1665" s="35">
        <v>1405</v>
      </c>
      <c r="G1665" s="8" t="s">
        <v>2252</v>
      </c>
      <c r="H1665" s="1" t="s">
        <v>1273</v>
      </c>
      <c r="I1665" s="30" t="s">
        <v>3342</v>
      </c>
      <c r="L1665" s="1" t="s">
        <v>656</v>
      </c>
      <c r="Q1665" s="11">
        <v>6.1</v>
      </c>
    </row>
    <row r="1666" spans="1:21" x14ac:dyDescent="0.2">
      <c r="B1666" s="1" t="s">
        <v>7065</v>
      </c>
      <c r="C1666" s="1" t="s">
        <v>7067</v>
      </c>
      <c r="E1666" s="35" t="s">
        <v>805</v>
      </c>
      <c r="F1666" s="35">
        <v>1405.1</v>
      </c>
      <c r="G1666" s="8" t="s">
        <v>2243</v>
      </c>
      <c r="I1666" s="30" t="s">
        <v>6965</v>
      </c>
      <c r="L1666" s="1" t="s">
        <v>656</v>
      </c>
    </row>
    <row r="1667" spans="1:21" x14ac:dyDescent="0.2">
      <c r="B1667" s="1" t="s">
        <v>7066</v>
      </c>
      <c r="C1667" s="1" t="s">
        <v>7068</v>
      </c>
      <c r="D1667" s="30"/>
      <c r="E1667" s="35" t="s">
        <v>805</v>
      </c>
      <c r="F1667" s="35">
        <v>1405.2</v>
      </c>
      <c r="G1667" s="8" t="s">
        <v>2243</v>
      </c>
      <c r="I1667" s="30" t="s">
        <v>6966</v>
      </c>
      <c r="L1667" s="1" t="s">
        <v>656</v>
      </c>
    </row>
    <row r="1668" spans="1:21" x14ac:dyDescent="0.2">
      <c r="A1668" s="1" t="s">
        <v>1433</v>
      </c>
      <c r="B1668" s="1" t="s">
        <v>2493</v>
      </c>
      <c r="C1668" s="1" t="s">
        <v>4331</v>
      </c>
      <c r="D1668" s="34" t="s">
        <v>1946</v>
      </c>
      <c r="E1668" s="35" t="s">
        <v>805</v>
      </c>
      <c r="F1668" s="35">
        <v>1406</v>
      </c>
      <c r="G1668" s="8" t="s">
        <v>2252</v>
      </c>
      <c r="Q1668" s="11">
        <v>7</v>
      </c>
    </row>
    <row r="1669" spans="1:21" x14ac:dyDescent="0.2">
      <c r="A1669" s="1" t="s">
        <v>1434</v>
      </c>
      <c r="B1669" s="1" t="s">
        <v>3357</v>
      </c>
      <c r="C1669" s="1" t="s">
        <v>4332</v>
      </c>
      <c r="E1669" s="35" t="s">
        <v>805</v>
      </c>
      <c r="F1669" s="35">
        <v>1407</v>
      </c>
      <c r="G1669" s="8" t="s">
        <v>2252</v>
      </c>
      <c r="Q1669" s="11">
        <v>7</v>
      </c>
    </row>
    <row r="1670" spans="1:21" x14ac:dyDescent="0.2">
      <c r="A1670" s="1" t="s">
        <v>56</v>
      </c>
      <c r="B1670" s="1" t="s">
        <v>2448</v>
      </c>
      <c r="C1670" s="1" t="s">
        <v>4333</v>
      </c>
      <c r="D1670" s="34" t="s">
        <v>1902</v>
      </c>
      <c r="E1670" s="35" t="s">
        <v>805</v>
      </c>
      <c r="F1670" s="35">
        <v>1408</v>
      </c>
      <c r="G1670" s="8" t="s">
        <v>2252</v>
      </c>
      <c r="I1670" s="30"/>
    </row>
    <row r="1671" spans="1:21" x14ac:dyDescent="0.2">
      <c r="A1671" s="1" t="s">
        <v>578</v>
      </c>
      <c r="B1671" s="1" t="s">
        <v>3358</v>
      </c>
      <c r="C1671" s="1" t="s">
        <v>4334</v>
      </c>
      <c r="D1671" s="34" t="s">
        <v>1622</v>
      </c>
      <c r="E1671" s="35" t="s">
        <v>805</v>
      </c>
      <c r="F1671" s="35">
        <v>1409</v>
      </c>
      <c r="G1671" s="8" t="s">
        <v>2252</v>
      </c>
      <c r="I1671" s="30"/>
    </row>
    <row r="1672" spans="1:21" x14ac:dyDescent="0.2">
      <c r="B1672" s="1" t="s">
        <v>5807</v>
      </c>
      <c r="C1672" s="1" t="s">
        <v>5805</v>
      </c>
      <c r="E1672" s="35" t="s">
        <v>805</v>
      </c>
      <c r="F1672" s="35">
        <v>1410</v>
      </c>
      <c r="G1672" s="8" t="s">
        <v>2252</v>
      </c>
      <c r="I1672" s="30"/>
      <c r="U1672" s="1" t="s">
        <v>5803</v>
      </c>
    </row>
    <row r="1673" spans="1:21" x14ac:dyDescent="0.2">
      <c r="B1673" s="1" t="s">
        <v>5808</v>
      </c>
      <c r="C1673" s="1" t="s">
        <v>5806</v>
      </c>
      <c r="D1673" s="34" t="s">
        <v>1622</v>
      </c>
      <c r="E1673" s="35" t="s">
        <v>805</v>
      </c>
      <c r="F1673" s="35">
        <v>1411</v>
      </c>
      <c r="G1673" s="8" t="s">
        <v>2252</v>
      </c>
      <c r="I1673" s="30"/>
    </row>
    <row r="1674" spans="1:21" x14ac:dyDescent="0.2">
      <c r="A1674" s="1" t="s">
        <v>57</v>
      </c>
      <c r="B1674" s="1" t="s">
        <v>2449</v>
      </c>
      <c r="C1674" s="1" t="s">
        <v>4335</v>
      </c>
      <c r="D1674" s="34" t="s">
        <v>1903</v>
      </c>
      <c r="E1674" s="35" t="s">
        <v>805</v>
      </c>
      <c r="F1674" s="35">
        <v>1412</v>
      </c>
      <c r="G1674" s="8" t="s">
        <v>2242</v>
      </c>
      <c r="H1674" s="1" t="s">
        <v>233</v>
      </c>
      <c r="I1674" s="30" t="s">
        <v>2444</v>
      </c>
      <c r="J1674" s="1" t="s">
        <v>416</v>
      </c>
    </row>
    <row r="1675" spans="1:21" x14ac:dyDescent="0.2">
      <c r="A1675" s="1" t="s">
        <v>1037</v>
      </c>
      <c r="B1675" s="1" t="s">
        <v>3359</v>
      </c>
      <c r="C1675" s="1" t="s">
        <v>4336</v>
      </c>
      <c r="D1675" s="34" t="s">
        <v>1622</v>
      </c>
      <c r="E1675" s="35" t="s">
        <v>805</v>
      </c>
      <c r="F1675" s="35">
        <v>1413</v>
      </c>
      <c r="G1675" s="8" t="s">
        <v>2242</v>
      </c>
      <c r="H1675" s="1" t="s">
        <v>1273</v>
      </c>
      <c r="I1675" s="30" t="s">
        <v>3342</v>
      </c>
      <c r="J1675" s="1" t="s">
        <v>416</v>
      </c>
    </row>
    <row r="1676" spans="1:21" x14ac:dyDescent="0.2">
      <c r="B1676" s="1" t="s">
        <v>6707</v>
      </c>
      <c r="C1676" s="1" t="s">
        <v>6709</v>
      </c>
      <c r="E1676" s="35" t="s">
        <v>805</v>
      </c>
      <c r="F1676" s="35">
        <v>1413.1</v>
      </c>
      <c r="G1676" s="8" t="s">
        <v>566</v>
      </c>
      <c r="I1676" s="30" t="s">
        <v>5419</v>
      </c>
      <c r="J1676" s="1" t="s">
        <v>416</v>
      </c>
    </row>
    <row r="1677" spans="1:21" x14ac:dyDescent="0.2">
      <c r="B1677" s="1" t="s">
        <v>6708</v>
      </c>
      <c r="C1677" s="1" t="s">
        <v>6710</v>
      </c>
      <c r="E1677" s="35" t="s">
        <v>805</v>
      </c>
      <c r="F1677" s="35">
        <v>1413.2</v>
      </c>
      <c r="G1677" s="8" t="s">
        <v>566</v>
      </c>
      <c r="I1677" s="30" t="s">
        <v>5420</v>
      </c>
      <c r="J1677" s="1" t="s">
        <v>416</v>
      </c>
    </row>
    <row r="1678" spans="1:21" x14ac:dyDescent="0.2">
      <c r="A1678" s="1" t="s">
        <v>7348</v>
      </c>
      <c r="B1678" s="1" t="s">
        <v>6969</v>
      </c>
      <c r="C1678" s="1" t="s">
        <v>6971</v>
      </c>
      <c r="E1678" s="35" t="s">
        <v>805</v>
      </c>
      <c r="F1678" s="35">
        <v>1413.3</v>
      </c>
      <c r="G1678" s="8" t="s">
        <v>2243</v>
      </c>
      <c r="I1678" s="30" t="s">
        <v>6965</v>
      </c>
      <c r="J1678" s="1" t="s">
        <v>416</v>
      </c>
    </row>
    <row r="1679" spans="1:21" x14ac:dyDescent="0.2">
      <c r="A1679" s="1" t="s">
        <v>7348</v>
      </c>
      <c r="B1679" s="1" t="s">
        <v>6970</v>
      </c>
      <c r="C1679" s="1" t="s">
        <v>6972</v>
      </c>
      <c r="D1679" s="34" t="s">
        <v>1622</v>
      </c>
      <c r="E1679" s="35" t="s">
        <v>805</v>
      </c>
      <c r="F1679" s="35">
        <v>1413.4</v>
      </c>
      <c r="G1679" s="8" t="s">
        <v>2243</v>
      </c>
      <c r="I1679" s="30" t="s">
        <v>6966</v>
      </c>
      <c r="J1679" s="1" t="s">
        <v>416</v>
      </c>
    </row>
    <row r="1680" spans="1:21" x14ac:dyDescent="0.2">
      <c r="A1680" s="1" t="s">
        <v>59</v>
      </c>
      <c r="B1680" s="1" t="s">
        <v>2451</v>
      </c>
      <c r="C1680" s="1" t="s">
        <v>4337</v>
      </c>
      <c r="D1680" s="34" t="s">
        <v>1905</v>
      </c>
      <c r="E1680" s="35" t="s">
        <v>805</v>
      </c>
      <c r="F1680" s="35">
        <v>1414</v>
      </c>
      <c r="G1680" s="8" t="s">
        <v>2242</v>
      </c>
      <c r="H1680" s="1" t="s">
        <v>233</v>
      </c>
      <c r="I1680" s="30" t="s">
        <v>2444</v>
      </c>
      <c r="J1680" s="1" t="s">
        <v>18</v>
      </c>
    </row>
    <row r="1681" spans="1:10" x14ac:dyDescent="0.2">
      <c r="A1681" s="1" t="s">
        <v>1039</v>
      </c>
      <c r="B1681" s="1" t="s">
        <v>3360</v>
      </c>
      <c r="C1681" s="1" t="s">
        <v>4338</v>
      </c>
      <c r="D1681" s="34" t="s">
        <v>1622</v>
      </c>
      <c r="E1681" s="35" t="s">
        <v>805</v>
      </c>
      <c r="F1681" s="35">
        <v>1415</v>
      </c>
      <c r="G1681" s="8" t="s">
        <v>2242</v>
      </c>
      <c r="H1681" s="1" t="s">
        <v>1273</v>
      </c>
      <c r="I1681" s="30" t="s">
        <v>3342</v>
      </c>
      <c r="J1681" s="1" t="s">
        <v>18</v>
      </c>
    </row>
    <row r="1682" spans="1:10" x14ac:dyDescent="0.2">
      <c r="B1682" s="1" t="s">
        <v>7037</v>
      </c>
      <c r="C1682" s="1" t="s">
        <v>7039</v>
      </c>
      <c r="E1682" s="35" t="s">
        <v>805</v>
      </c>
      <c r="F1682" s="35">
        <v>1415.1</v>
      </c>
      <c r="G1682" s="8" t="s">
        <v>2243</v>
      </c>
      <c r="I1682" s="30" t="s">
        <v>6965</v>
      </c>
      <c r="J1682" s="1" t="s">
        <v>18</v>
      </c>
    </row>
    <row r="1683" spans="1:10" x14ac:dyDescent="0.2">
      <c r="B1683" s="1" t="s">
        <v>7038</v>
      </c>
      <c r="C1683" s="1" t="s">
        <v>7040</v>
      </c>
      <c r="D1683" s="34" t="s">
        <v>1622</v>
      </c>
      <c r="E1683" s="35" t="s">
        <v>805</v>
      </c>
      <c r="F1683" s="35">
        <v>1415.2</v>
      </c>
      <c r="G1683" s="8" t="s">
        <v>2243</v>
      </c>
      <c r="I1683" s="30" t="s">
        <v>6966</v>
      </c>
      <c r="J1683" s="1" t="s">
        <v>18</v>
      </c>
    </row>
    <row r="1684" spans="1:10" x14ac:dyDescent="0.2">
      <c r="B1684" s="1" t="s">
        <v>6711</v>
      </c>
      <c r="C1684" s="1" t="s">
        <v>6713</v>
      </c>
      <c r="E1684" s="35" t="s">
        <v>805</v>
      </c>
      <c r="F1684" s="35">
        <v>1415.3</v>
      </c>
      <c r="G1684" s="8" t="s">
        <v>566</v>
      </c>
      <c r="I1684" s="30" t="s">
        <v>5419</v>
      </c>
      <c r="J1684" s="1" t="s">
        <v>18</v>
      </c>
    </row>
    <row r="1685" spans="1:10" x14ac:dyDescent="0.2">
      <c r="B1685" s="1" t="s">
        <v>6712</v>
      </c>
      <c r="C1685" s="1" t="s">
        <v>6714</v>
      </c>
      <c r="E1685" s="35" t="s">
        <v>805</v>
      </c>
      <c r="F1685" s="35">
        <v>1415.4</v>
      </c>
      <c r="G1685" s="8" t="s">
        <v>566</v>
      </c>
      <c r="I1685" s="30" t="s">
        <v>5420</v>
      </c>
      <c r="J1685" s="1" t="s">
        <v>18</v>
      </c>
    </row>
    <row r="1686" spans="1:10" x14ac:dyDescent="0.2">
      <c r="A1686" s="1" t="s">
        <v>275</v>
      </c>
      <c r="B1686" s="1" t="s">
        <v>2452</v>
      </c>
      <c r="C1686" s="1" t="s">
        <v>4339</v>
      </c>
      <c r="D1686" s="34" t="s">
        <v>1906</v>
      </c>
      <c r="E1686" s="35" t="s">
        <v>805</v>
      </c>
      <c r="F1686" s="35">
        <v>1416</v>
      </c>
      <c r="G1686" s="8" t="s">
        <v>2242</v>
      </c>
      <c r="H1686" s="1" t="s">
        <v>233</v>
      </c>
      <c r="I1686" s="30" t="s">
        <v>2444</v>
      </c>
      <c r="J1686" s="1" t="s">
        <v>418</v>
      </c>
    </row>
    <row r="1687" spans="1:10" x14ac:dyDescent="0.2">
      <c r="A1687" s="1" t="s">
        <v>587</v>
      </c>
      <c r="B1687" s="1" t="s">
        <v>3361</v>
      </c>
      <c r="C1687" s="1" t="s">
        <v>4340</v>
      </c>
      <c r="D1687" s="34" t="s">
        <v>1622</v>
      </c>
      <c r="E1687" s="35" t="s">
        <v>805</v>
      </c>
      <c r="F1687" s="35">
        <v>1417</v>
      </c>
      <c r="G1687" s="8" t="s">
        <v>2242</v>
      </c>
      <c r="H1687" s="1" t="s">
        <v>1273</v>
      </c>
      <c r="I1687" s="30" t="s">
        <v>3342</v>
      </c>
      <c r="J1687" s="1" t="s">
        <v>418</v>
      </c>
    </row>
    <row r="1688" spans="1:10" x14ac:dyDescent="0.2">
      <c r="B1688" s="1" t="s">
        <v>7041</v>
      </c>
      <c r="C1688" s="1" t="s">
        <v>7043</v>
      </c>
      <c r="E1688" s="35" t="s">
        <v>805</v>
      </c>
      <c r="F1688" s="35">
        <v>1417.1</v>
      </c>
      <c r="G1688" s="8" t="s">
        <v>2243</v>
      </c>
      <c r="I1688" s="30" t="s">
        <v>6965</v>
      </c>
      <c r="J1688" s="1" t="s">
        <v>418</v>
      </c>
    </row>
    <row r="1689" spans="1:10" x14ac:dyDescent="0.2">
      <c r="B1689" s="1" t="s">
        <v>7042</v>
      </c>
      <c r="C1689" s="1" t="s">
        <v>7044</v>
      </c>
      <c r="D1689" s="34" t="s">
        <v>1622</v>
      </c>
      <c r="E1689" s="35" t="s">
        <v>805</v>
      </c>
      <c r="F1689" s="35">
        <v>1417.2</v>
      </c>
      <c r="G1689" s="8" t="s">
        <v>2243</v>
      </c>
      <c r="I1689" s="30" t="s">
        <v>6966</v>
      </c>
      <c r="J1689" s="1" t="s">
        <v>418</v>
      </c>
    </row>
    <row r="1690" spans="1:10" x14ac:dyDescent="0.2">
      <c r="B1690" s="1" t="s">
        <v>6715</v>
      </c>
      <c r="C1690" s="1" t="s">
        <v>6717</v>
      </c>
      <c r="E1690" s="35" t="s">
        <v>805</v>
      </c>
      <c r="F1690" s="35">
        <v>1417.3</v>
      </c>
      <c r="G1690" s="8" t="s">
        <v>566</v>
      </c>
      <c r="I1690" s="30" t="s">
        <v>5419</v>
      </c>
      <c r="J1690" s="1" t="s">
        <v>418</v>
      </c>
    </row>
    <row r="1691" spans="1:10" x14ac:dyDescent="0.2">
      <c r="B1691" s="1" t="s">
        <v>6716</v>
      </c>
      <c r="C1691" s="1" t="s">
        <v>6718</v>
      </c>
      <c r="E1691" s="35" t="s">
        <v>805</v>
      </c>
      <c r="F1691" s="35">
        <v>1417.4</v>
      </c>
      <c r="G1691" s="8" t="s">
        <v>566</v>
      </c>
      <c r="I1691" s="30" t="s">
        <v>5420</v>
      </c>
      <c r="J1691" s="1" t="s">
        <v>418</v>
      </c>
    </row>
    <row r="1692" spans="1:10" x14ac:dyDescent="0.2">
      <c r="A1692" s="1" t="s">
        <v>277</v>
      </c>
      <c r="B1692" s="1" t="s">
        <v>2454</v>
      </c>
      <c r="C1692" s="1" t="s">
        <v>4341</v>
      </c>
      <c r="D1692" s="34" t="s">
        <v>1908</v>
      </c>
      <c r="E1692" s="35" t="s">
        <v>805</v>
      </c>
      <c r="F1692" s="35">
        <v>1418</v>
      </c>
      <c r="G1692" s="8" t="s">
        <v>2252</v>
      </c>
      <c r="H1692" s="1" t="s">
        <v>233</v>
      </c>
      <c r="I1692" s="30" t="s">
        <v>2444</v>
      </c>
      <c r="J1692" s="1" t="s">
        <v>674</v>
      </c>
    </row>
    <row r="1693" spans="1:10" x14ac:dyDescent="0.2">
      <c r="A1693" s="1" t="s">
        <v>589</v>
      </c>
      <c r="B1693" s="1" t="s">
        <v>3362</v>
      </c>
      <c r="C1693" s="1" t="s">
        <v>4342</v>
      </c>
      <c r="D1693" s="34" t="s">
        <v>1622</v>
      </c>
      <c r="E1693" s="35" t="s">
        <v>805</v>
      </c>
      <c r="F1693" s="35">
        <v>1419</v>
      </c>
      <c r="G1693" s="8" t="s">
        <v>2252</v>
      </c>
      <c r="H1693" s="1" t="s">
        <v>1273</v>
      </c>
      <c r="I1693" s="30" t="s">
        <v>3342</v>
      </c>
      <c r="J1693" s="1" t="s">
        <v>674</v>
      </c>
    </row>
    <row r="1694" spans="1:10" x14ac:dyDescent="0.2">
      <c r="B1694" s="1" t="s">
        <v>7053</v>
      </c>
      <c r="C1694" s="1" t="s">
        <v>7055</v>
      </c>
      <c r="E1694" s="35" t="s">
        <v>805</v>
      </c>
      <c r="F1694" s="35">
        <v>1419.1</v>
      </c>
      <c r="G1694" s="8" t="s">
        <v>2243</v>
      </c>
      <c r="I1694" s="30" t="s">
        <v>6965</v>
      </c>
      <c r="J1694" s="1" t="s">
        <v>674</v>
      </c>
    </row>
    <row r="1695" spans="1:10" x14ac:dyDescent="0.2">
      <c r="B1695" s="1" t="s">
        <v>7054</v>
      </c>
      <c r="C1695" s="1" t="s">
        <v>7056</v>
      </c>
      <c r="D1695" s="34" t="s">
        <v>1622</v>
      </c>
      <c r="E1695" s="35" t="s">
        <v>805</v>
      </c>
      <c r="F1695" s="35">
        <v>1419.2</v>
      </c>
      <c r="G1695" s="8" t="s">
        <v>2243</v>
      </c>
      <c r="I1695" s="30" t="s">
        <v>6966</v>
      </c>
      <c r="J1695" s="1" t="s">
        <v>674</v>
      </c>
    </row>
    <row r="1696" spans="1:10" x14ac:dyDescent="0.2">
      <c r="A1696" s="1" t="s">
        <v>163</v>
      </c>
      <c r="B1696" s="1" t="s">
        <v>2511</v>
      </c>
      <c r="C1696" s="1" t="s">
        <v>4343</v>
      </c>
      <c r="D1696" s="34" t="s">
        <v>1964</v>
      </c>
      <c r="E1696" s="35" t="s">
        <v>805</v>
      </c>
      <c r="F1696" s="35">
        <v>1420</v>
      </c>
      <c r="G1696" s="8" t="s">
        <v>2242</v>
      </c>
      <c r="H1696" s="1" t="s">
        <v>796</v>
      </c>
      <c r="I1696" s="30" t="s">
        <v>3369</v>
      </c>
    </row>
    <row r="1697" spans="1:18" x14ac:dyDescent="0.2">
      <c r="A1697" s="1" t="s">
        <v>222</v>
      </c>
      <c r="B1697" s="1" t="s">
        <v>3363</v>
      </c>
      <c r="C1697" s="1" t="s">
        <v>4344</v>
      </c>
      <c r="D1697" s="34" t="s">
        <v>1622</v>
      </c>
      <c r="E1697" s="35" t="s">
        <v>805</v>
      </c>
      <c r="F1697" s="35">
        <v>1421</v>
      </c>
      <c r="G1697" s="8" t="s">
        <v>2242</v>
      </c>
      <c r="H1697" s="1" t="s">
        <v>1035</v>
      </c>
      <c r="I1697" s="30" t="s">
        <v>3370</v>
      </c>
    </row>
    <row r="1698" spans="1:18" x14ac:dyDescent="0.2">
      <c r="A1698" s="1" t="s">
        <v>1247</v>
      </c>
      <c r="B1698" s="1" t="s">
        <v>3364</v>
      </c>
      <c r="C1698" s="1" t="s">
        <v>4345</v>
      </c>
      <c r="D1698" s="34" t="s">
        <v>1622</v>
      </c>
      <c r="E1698" s="35" t="s">
        <v>805</v>
      </c>
      <c r="F1698" s="35">
        <v>1422</v>
      </c>
      <c r="G1698" s="8" t="s">
        <v>2242</v>
      </c>
      <c r="H1698" s="1" t="s">
        <v>1248</v>
      </c>
      <c r="I1698" s="30" t="s">
        <v>2859</v>
      </c>
    </row>
    <row r="1699" spans="1:18" x14ac:dyDescent="0.2">
      <c r="A1699" s="1" t="s">
        <v>152</v>
      </c>
      <c r="B1699" s="1" t="s">
        <v>3365</v>
      </c>
      <c r="C1699" s="1" t="s">
        <v>4346</v>
      </c>
      <c r="D1699" s="34" t="s">
        <v>1622</v>
      </c>
      <c r="E1699" s="35" t="s">
        <v>805</v>
      </c>
      <c r="F1699" s="35">
        <v>1423</v>
      </c>
      <c r="G1699" s="8" t="s">
        <v>2242</v>
      </c>
      <c r="H1699" s="1" t="s">
        <v>153</v>
      </c>
      <c r="I1699" s="30" t="s">
        <v>2860</v>
      </c>
    </row>
    <row r="1700" spans="1:18" x14ac:dyDescent="0.2">
      <c r="B1700" s="1" t="s">
        <v>5421</v>
      </c>
      <c r="C1700" s="1" t="s">
        <v>5571</v>
      </c>
      <c r="E1700" s="35" t="s">
        <v>805</v>
      </c>
      <c r="F1700" s="35">
        <v>1424</v>
      </c>
      <c r="G1700" s="8" t="s">
        <v>566</v>
      </c>
      <c r="I1700" s="30"/>
    </row>
    <row r="1701" spans="1:18" x14ac:dyDescent="0.2">
      <c r="B1701" s="1" t="s">
        <v>5423</v>
      </c>
      <c r="C1701" s="1" t="s">
        <v>5572</v>
      </c>
      <c r="E1701" s="35" t="s">
        <v>805</v>
      </c>
      <c r="F1701" s="35">
        <v>1425</v>
      </c>
      <c r="G1701" s="8" t="s">
        <v>566</v>
      </c>
      <c r="I1701" s="30"/>
    </row>
    <row r="1702" spans="1:18" x14ac:dyDescent="0.2">
      <c r="B1702" s="1" t="s">
        <v>5422</v>
      </c>
      <c r="C1702" s="1" t="s">
        <v>5573</v>
      </c>
      <c r="E1702" s="35" t="s">
        <v>805</v>
      </c>
      <c r="F1702" s="35">
        <v>1426</v>
      </c>
      <c r="G1702" s="8" t="s">
        <v>566</v>
      </c>
      <c r="I1702" s="30"/>
    </row>
    <row r="1703" spans="1:18" x14ac:dyDescent="0.2">
      <c r="B1703" s="1" t="s">
        <v>5424</v>
      </c>
      <c r="C1703" s="1" t="s">
        <v>5574</v>
      </c>
      <c r="E1703" s="35" t="s">
        <v>805</v>
      </c>
      <c r="F1703" s="35">
        <v>1427</v>
      </c>
      <c r="G1703" s="8" t="s">
        <v>566</v>
      </c>
      <c r="I1703" s="30"/>
    </row>
    <row r="1704" spans="1:18" x14ac:dyDescent="0.2">
      <c r="B1704" s="1" t="s">
        <v>5425</v>
      </c>
      <c r="C1704" s="1" t="s">
        <v>5575</v>
      </c>
      <c r="E1704" s="35" t="s">
        <v>805</v>
      </c>
      <c r="F1704" s="35">
        <v>1428</v>
      </c>
      <c r="G1704" s="8" t="s">
        <v>6807</v>
      </c>
      <c r="I1704" s="30"/>
    </row>
    <row r="1705" spans="1:18" x14ac:dyDescent="0.2">
      <c r="B1705" s="1" t="s">
        <v>5683</v>
      </c>
      <c r="C1705" s="1" t="s">
        <v>5684</v>
      </c>
      <c r="E1705" s="35" t="s">
        <v>805</v>
      </c>
      <c r="F1705" s="35">
        <v>1429</v>
      </c>
      <c r="G1705" s="8" t="s">
        <v>6807</v>
      </c>
      <c r="I1705" s="30"/>
    </row>
    <row r="1706" spans="1:18" x14ac:dyDescent="0.2">
      <c r="A1706" s="1" t="s">
        <v>1447</v>
      </c>
      <c r="B1706" s="1" t="s">
        <v>2659</v>
      </c>
      <c r="C1706" s="1" t="s">
        <v>4347</v>
      </c>
      <c r="D1706" s="34" t="s">
        <v>2107</v>
      </c>
      <c r="E1706" s="35" t="s">
        <v>805</v>
      </c>
      <c r="F1706" s="35">
        <v>1430</v>
      </c>
      <c r="G1706" s="8" t="s">
        <v>2252</v>
      </c>
      <c r="Q1706" s="11">
        <v>7</v>
      </c>
    </row>
    <row r="1707" spans="1:18" x14ac:dyDescent="0.2">
      <c r="B1707" s="1" t="s">
        <v>6222</v>
      </c>
      <c r="C1707" s="1" t="s">
        <v>6223</v>
      </c>
      <c r="D1707" s="34" t="s">
        <v>6224</v>
      </c>
      <c r="E1707" s="35" t="s">
        <v>805</v>
      </c>
      <c r="F1707" s="35">
        <v>1430.1</v>
      </c>
      <c r="G1707" s="8" t="s">
        <v>2252</v>
      </c>
      <c r="Q1707" s="11">
        <v>14</v>
      </c>
      <c r="R1707" s="1" t="s">
        <v>6286</v>
      </c>
    </row>
    <row r="1708" spans="1:18" x14ac:dyDescent="0.2">
      <c r="B1708" s="1" t="s">
        <v>6225</v>
      </c>
      <c r="C1708" s="1" t="s">
        <v>6226</v>
      </c>
      <c r="E1708" s="35" t="s">
        <v>805</v>
      </c>
      <c r="F1708" s="35">
        <v>1430.2</v>
      </c>
      <c r="G1708" s="8" t="s">
        <v>2252</v>
      </c>
      <c r="Q1708" s="11">
        <v>14</v>
      </c>
    </row>
    <row r="1709" spans="1:18" x14ac:dyDescent="0.2">
      <c r="A1709" s="1" t="s">
        <v>585</v>
      </c>
      <c r="B1709" s="1" t="s">
        <v>2499</v>
      </c>
      <c r="C1709" s="1" t="s">
        <v>4348</v>
      </c>
      <c r="D1709" s="34" t="s">
        <v>1952</v>
      </c>
      <c r="E1709" s="35" t="s">
        <v>805</v>
      </c>
      <c r="F1709" s="35">
        <v>1431</v>
      </c>
      <c r="G1709" s="8" t="s">
        <v>2242</v>
      </c>
      <c r="H1709" s="1" t="s">
        <v>796</v>
      </c>
      <c r="I1709" s="30" t="s">
        <v>3369</v>
      </c>
      <c r="K1709" s="1" t="s">
        <v>659</v>
      </c>
    </row>
    <row r="1710" spans="1:18" x14ac:dyDescent="0.2">
      <c r="A1710" s="1" t="s">
        <v>614</v>
      </c>
      <c r="B1710" s="1" t="s">
        <v>3366</v>
      </c>
      <c r="C1710" s="1" t="s">
        <v>4349</v>
      </c>
      <c r="D1710" s="34" t="s">
        <v>1622</v>
      </c>
      <c r="E1710" s="35" t="s">
        <v>805</v>
      </c>
      <c r="F1710" s="35">
        <v>1432</v>
      </c>
      <c r="G1710" s="8" t="s">
        <v>2242</v>
      </c>
      <c r="H1710" s="1" t="s">
        <v>1035</v>
      </c>
      <c r="I1710" s="30" t="s">
        <v>3370</v>
      </c>
      <c r="K1710" s="1" t="s">
        <v>659</v>
      </c>
    </row>
    <row r="1711" spans="1:18" x14ac:dyDescent="0.2">
      <c r="A1711" s="1" t="s">
        <v>719</v>
      </c>
      <c r="B1711" s="1" t="s">
        <v>3367</v>
      </c>
      <c r="C1711" s="1" t="s">
        <v>4350</v>
      </c>
      <c r="D1711" s="34" t="s">
        <v>1622</v>
      </c>
      <c r="E1711" s="35" t="s">
        <v>805</v>
      </c>
      <c r="F1711" s="35">
        <v>1433</v>
      </c>
      <c r="G1711" s="8" t="s">
        <v>2242</v>
      </c>
      <c r="H1711" s="1" t="s">
        <v>1248</v>
      </c>
      <c r="I1711" s="30" t="s">
        <v>2859</v>
      </c>
      <c r="K1711" s="1" t="s">
        <v>659</v>
      </c>
    </row>
    <row r="1712" spans="1:18" x14ac:dyDescent="0.2">
      <c r="A1712" s="1" t="s">
        <v>1259</v>
      </c>
      <c r="B1712" s="1" t="s">
        <v>3368</v>
      </c>
      <c r="C1712" s="1" t="s">
        <v>4351</v>
      </c>
      <c r="D1712" s="34" t="s">
        <v>1622</v>
      </c>
      <c r="E1712" s="35" t="s">
        <v>805</v>
      </c>
      <c r="F1712" s="35">
        <v>1434</v>
      </c>
      <c r="G1712" s="8" t="s">
        <v>2242</v>
      </c>
      <c r="H1712" s="1" t="s">
        <v>153</v>
      </c>
      <c r="I1712" s="30" t="s">
        <v>2860</v>
      </c>
      <c r="K1712" s="1" t="s">
        <v>659</v>
      </c>
    </row>
    <row r="1713" spans="1:21" x14ac:dyDescent="0.2">
      <c r="B1713" s="1" t="s">
        <v>5426</v>
      </c>
      <c r="C1713" s="1" t="s">
        <v>5576</v>
      </c>
      <c r="E1713" s="35" t="s">
        <v>805</v>
      </c>
      <c r="F1713" s="35">
        <v>1435</v>
      </c>
      <c r="G1713" s="8" t="s">
        <v>566</v>
      </c>
      <c r="I1713" s="30"/>
    </row>
    <row r="1714" spans="1:21" x14ac:dyDescent="0.2">
      <c r="B1714" s="1" t="s">
        <v>5433</v>
      </c>
      <c r="C1714" s="1" t="s">
        <v>5585</v>
      </c>
      <c r="E1714" s="35" t="s">
        <v>805</v>
      </c>
      <c r="F1714" s="35">
        <v>1436</v>
      </c>
      <c r="G1714" s="8" t="s">
        <v>2243</v>
      </c>
      <c r="I1714" s="30"/>
      <c r="U1714" s="1" t="s">
        <v>6824</v>
      </c>
    </row>
    <row r="1715" spans="1:21" x14ac:dyDescent="0.2">
      <c r="B1715" s="1" t="s">
        <v>5436</v>
      </c>
      <c r="C1715" s="1" t="s">
        <v>5586</v>
      </c>
      <c r="E1715" s="35" t="s">
        <v>805</v>
      </c>
      <c r="F1715" s="35">
        <v>1437</v>
      </c>
      <c r="G1715" s="8" t="s">
        <v>2243</v>
      </c>
      <c r="I1715" s="30"/>
      <c r="U1715" s="1" t="s">
        <v>6824</v>
      </c>
    </row>
    <row r="1716" spans="1:21" x14ac:dyDescent="0.2">
      <c r="B1716" s="1" t="s">
        <v>5428</v>
      </c>
      <c r="C1716" s="1" t="s">
        <v>5577</v>
      </c>
      <c r="E1716" s="35" t="s">
        <v>805</v>
      </c>
      <c r="F1716" s="35">
        <v>1438</v>
      </c>
      <c r="G1716" s="8" t="s">
        <v>566</v>
      </c>
      <c r="I1716" s="30"/>
    </row>
    <row r="1717" spans="1:21" x14ac:dyDescent="0.2">
      <c r="B1717" s="1" t="s">
        <v>5427</v>
      </c>
      <c r="C1717" s="1" t="s">
        <v>5578</v>
      </c>
      <c r="E1717" s="35" t="s">
        <v>805</v>
      </c>
      <c r="F1717" s="35">
        <v>1439</v>
      </c>
      <c r="G1717" s="8" t="s">
        <v>566</v>
      </c>
      <c r="I1717" s="30"/>
    </row>
    <row r="1718" spans="1:21" x14ac:dyDescent="0.2">
      <c r="B1718" s="1" t="s">
        <v>5429</v>
      </c>
      <c r="C1718" s="1" t="s">
        <v>5579</v>
      </c>
      <c r="E1718" s="35" t="s">
        <v>805</v>
      </c>
      <c r="F1718" s="35">
        <v>1440</v>
      </c>
      <c r="G1718" s="8" t="s">
        <v>566</v>
      </c>
      <c r="I1718" s="30"/>
    </row>
    <row r="1719" spans="1:21" x14ac:dyDescent="0.2">
      <c r="B1719" s="1" t="s">
        <v>5430</v>
      </c>
      <c r="C1719" s="1" t="s">
        <v>5580</v>
      </c>
      <c r="E1719" s="35" t="s">
        <v>805</v>
      </c>
      <c r="F1719" s="35">
        <v>1441</v>
      </c>
      <c r="G1719" s="8" t="s">
        <v>6807</v>
      </c>
      <c r="I1719" s="30"/>
    </row>
    <row r="1720" spans="1:21" x14ac:dyDescent="0.2">
      <c r="B1720" s="1" t="s">
        <v>5431</v>
      </c>
      <c r="C1720" s="1" t="s">
        <v>5581</v>
      </c>
      <c r="E1720" s="35" t="s">
        <v>805</v>
      </c>
      <c r="F1720" s="35">
        <v>1442</v>
      </c>
      <c r="G1720" s="8" t="s">
        <v>2243</v>
      </c>
      <c r="I1720" s="30" t="s">
        <v>3369</v>
      </c>
      <c r="U1720" s="1" t="s">
        <v>6824</v>
      </c>
    </row>
    <row r="1721" spans="1:21" x14ac:dyDescent="0.2">
      <c r="B1721" s="1" t="s">
        <v>5434</v>
      </c>
      <c r="C1721" s="1" t="s">
        <v>5582</v>
      </c>
      <c r="E1721" s="35" t="s">
        <v>805</v>
      </c>
      <c r="F1721" s="35">
        <v>1443</v>
      </c>
      <c r="G1721" s="8" t="s">
        <v>2243</v>
      </c>
      <c r="I1721" s="30" t="s">
        <v>3370</v>
      </c>
      <c r="U1721" s="1" t="s">
        <v>6824</v>
      </c>
    </row>
    <row r="1722" spans="1:21" x14ac:dyDescent="0.2">
      <c r="B1722" s="1" t="s">
        <v>5432</v>
      </c>
      <c r="C1722" s="1" t="s">
        <v>5583</v>
      </c>
      <c r="E1722" s="35" t="s">
        <v>805</v>
      </c>
      <c r="F1722" s="35">
        <v>1444</v>
      </c>
      <c r="G1722" s="8" t="s">
        <v>2243</v>
      </c>
      <c r="I1722" s="30"/>
      <c r="U1722" s="1" t="s">
        <v>6824</v>
      </c>
    </row>
    <row r="1723" spans="1:21" x14ac:dyDescent="0.2">
      <c r="B1723" s="1" t="s">
        <v>5435</v>
      </c>
      <c r="C1723" s="1" t="s">
        <v>5584</v>
      </c>
      <c r="E1723" s="35" t="s">
        <v>805</v>
      </c>
      <c r="F1723" s="35">
        <v>1445</v>
      </c>
      <c r="G1723" s="8" t="s">
        <v>2243</v>
      </c>
      <c r="I1723" s="30"/>
      <c r="U1723" s="1" t="s">
        <v>6824</v>
      </c>
    </row>
    <row r="1724" spans="1:21" x14ac:dyDescent="0.2">
      <c r="B1724" s="1" t="s">
        <v>5668</v>
      </c>
      <c r="C1724" s="1" t="s">
        <v>5669</v>
      </c>
      <c r="E1724" s="35" t="s">
        <v>805</v>
      </c>
      <c r="F1724" s="35">
        <v>1446</v>
      </c>
      <c r="G1724" s="8" t="s">
        <v>6807</v>
      </c>
      <c r="I1724" s="30"/>
    </row>
    <row r="1725" spans="1:21" x14ac:dyDescent="0.2">
      <c r="A1725" s="1" t="s">
        <v>796</v>
      </c>
      <c r="B1725" s="1" t="s">
        <v>3369</v>
      </c>
      <c r="C1725" s="1" t="s">
        <v>4352</v>
      </c>
      <c r="D1725" s="34" t="s">
        <v>1622</v>
      </c>
      <c r="E1725" s="35" t="s">
        <v>805</v>
      </c>
      <c r="F1725" s="35">
        <v>1447</v>
      </c>
      <c r="G1725" s="8" t="s">
        <v>2252</v>
      </c>
    </row>
    <row r="1726" spans="1:21" x14ac:dyDescent="0.2">
      <c r="A1726" s="1" t="s">
        <v>1035</v>
      </c>
      <c r="B1726" s="1" t="s">
        <v>3370</v>
      </c>
      <c r="C1726" s="1" t="s">
        <v>4353</v>
      </c>
      <c r="D1726" s="34" t="s">
        <v>1622</v>
      </c>
      <c r="E1726" s="35" t="s">
        <v>805</v>
      </c>
      <c r="F1726" s="35">
        <v>1448</v>
      </c>
      <c r="G1726" s="8" t="s">
        <v>2252</v>
      </c>
    </row>
    <row r="1727" spans="1:21" x14ac:dyDescent="0.2">
      <c r="A1727" s="1" t="s">
        <v>1182</v>
      </c>
      <c r="B1727" s="1" t="s">
        <v>3371</v>
      </c>
      <c r="C1727" s="1" t="s">
        <v>4354</v>
      </c>
      <c r="D1727" s="34" t="s">
        <v>1622</v>
      </c>
      <c r="E1727" s="35" t="s">
        <v>805</v>
      </c>
      <c r="F1727" s="35">
        <v>1449</v>
      </c>
      <c r="G1727" s="8" t="s">
        <v>2252</v>
      </c>
      <c r="H1727" s="1" t="s">
        <v>1248</v>
      </c>
      <c r="I1727" s="30" t="s">
        <v>2859</v>
      </c>
    </row>
    <row r="1728" spans="1:21" x14ac:dyDescent="0.2">
      <c r="A1728" s="1" t="s">
        <v>1184</v>
      </c>
      <c r="B1728" s="1" t="s">
        <v>3372</v>
      </c>
      <c r="C1728" s="1" t="s">
        <v>4355</v>
      </c>
      <c r="D1728" s="34" t="s">
        <v>1622</v>
      </c>
      <c r="E1728" s="35" t="s">
        <v>805</v>
      </c>
      <c r="F1728" s="35">
        <v>1450</v>
      </c>
      <c r="G1728" s="8" t="s">
        <v>2252</v>
      </c>
      <c r="H1728" s="1" t="s">
        <v>153</v>
      </c>
      <c r="I1728" s="30" t="s">
        <v>2860</v>
      </c>
    </row>
    <row r="1729" spans="1:21" x14ac:dyDescent="0.2">
      <c r="B1729" s="1" t="s">
        <v>6278</v>
      </c>
      <c r="C1729" s="1" t="s">
        <v>6282</v>
      </c>
      <c r="D1729" s="34" t="s">
        <v>6394</v>
      </c>
      <c r="E1729" s="35" t="s">
        <v>805</v>
      </c>
      <c r="F1729" s="35">
        <v>1450.1</v>
      </c>
      <c r="G1729" s="8" t="s">
        <v>2252</v>
      </c>
      <c r="I1729" s="30"/>
      <c r="Q1729" s="11">
        <v>14</v>
      </c>
      <c r="R1729" s="1" t="s">
        <v>6286</v>
      </c>
    </row>
    <row r="1730" spans="1:21" x14ac:dyDescent="0.2">
      <c r="B1730" s="1" t="s">
        <v>6279</v>
      </c>
      <c r="C1730" s="1" t="s">
        <v>6283</v>
      </c>
      <c r="E1730" s="35" t="s">
        <v>805</v>
      </c>
      <c r="F1730" s="35">
        <v>1450.2</v>
      </c>
      <c r="G1730" s="8" t="s">
        <v>2252</v>
      </c>
      <c r="I1730" s="30"/>
      <c r="Q1730" s="11">
        <v>14</v>
      </c>
      <c r="R1730" s="1" t="s">
        <v>6286</v>
      </c>
    </row>
    <row r="1731" spans="1:21" x14ac:dyDescent="0.2">
      <c r="B1731" s="1" t="s">
        <v>6280</v>
      </c>
      <c r="C1731" s="1" t="s">
        <v>6284</v>
      </c>
      <c r="E1731" s="35" t="s">
        <v>805</v>
      </c>
      <c r="F1731" s="35">
        <v>1450.3</v>
      </c>
      <c r="G1731" s="8" t="s">
        <v>2252</v>
      </c>
      <c r="I1731" s="30"/>
      <c r="Q1731" s="11">
        <v>14</v>
      </c>
    </row>
    <row r="1732" spans="1:21" x14ac:dyDescent="0.2">
      <c r="B1732" s="1" t="s">
        <v>6281</v>
      </c>
      <c r="C1732" s="1" t="s">
        <v>6285</v>
      </c>
      <c r="E1732" s="35" t="s">
        <v>805</v>
      </c>
      <c r="F1732" s="35">
        <v>1450.4</v>
      </c>
      <c r="G1732" s="8" t="s">
        <v>2252</v>
      </c>
      <c r="I1732" s="30"/>
      <c r="Q1732" s="11">
        <v>14</v>
      </c>
    </row>
    <row r="1733" spans="1:21" x14ac:dyDescent="0.2">
      <c r="A1733" s="1" t="s">
        <v>584</v>
      </c>
      <c r="B1733" s="1" t="s">
        <v>2498</v>
      </c>
      <c r="C1733" s="1" t="s">
        <v>4356</v>
      </c>
      <c r="D1733" s="34" t="s">
        <v>1951</v>
      </c>
      <c r="E1733" s="35" t="s">
        <v>805</v>
      </c>
      <c r="F1733" s="35">
        <v>1451</v>
      </c>
      <c r="G1733" s="8" t="s">
        <v>2242</v>
      </c>
      <c r="H1733" s="1" t="s">
        <v>796</v>
      </c>
      <c r="I1733" s="30" t="s">
        <v>3369</v>
      </c>
      <c r="J1733" s="1" t="s">
        <v>61</v>
      </c>
    </row>
    <row r="1734" spans="1:21" x14ac:dyDescent="0.2">
      <c r="A1734" s="1" t="s">
        <v>613</v>
      </c>
      <c r="B1734" s="1" t="s">
        <v>3373</v>
      </c>
      <c r="C1734" s="1" t="s">
        <v>4357</v>
      </c>
      <c r="D1734" s="34" t="s">
        <v>1622</v>
      </c>
      <c r="E1734" s="35" t="s">
        <v>805</v>
      </c>
      <c r="F1734" s="35">
        <v>1452</v>
      </c>
      <c r="G1734" s="8" t="s">
        <v>2242</v>
      </c>
      <c r="H1734" s="1" t="s">
        <v>1035</v>
      </c>
      <c r="I1734" s="30" t="s">
        <v>3370</v>
      </c>
      <c r="J1734" s="1" t="s">
        <v>61</v>
      </c>
    </row>
    <row r="1735" spans="1:21" x14ac:dyDescent="0.2">
      <c r="A1735" s="1" t="s">
        <v>718</v>
      </c>
      <c r="B1735" s="1" t="s">
        <v>3374</v>
      </c>
      <c r="C1735" s="1" t="s">
        <v>4358</v>
      </c>
      <c r="D1735" s="34" t="s">
        <v>1622</v>
      </c>
      <c r="E1735" s="35" t="s">
        <v>805</v>
      </c>
      <c r="F1735" s="35">
        <v>1453</v>
      </c>
      <c r="G1735" s="8" t="s">
        <v>2242</v>
      </c>
      <c r="H1735" s="1" t="s">
        <v>1248</v>
      </c>
      <c r="I1735" s="30" t="s">
        <v>2859</v>
      </c>
      <c r="J1735" s="1" t="s">
        <v>61</v>
      </c>
    </row>
    <row r="1736" spans="1:21" x14ac:dyDescent="0.2">
      <c r="A1736" s="1" t="s">
        <v>1258</v>
      </c>
      <c r="B1736" s="1" t="s">
        <v>3375</v>
      </c>
      <c r="C1736" s="1" t="s">
        <v>4359</v>
      </c>
      <c r="D1736" s="34" t="s">
        <v>1622</v>
      </c>
      <c r="E1736" s="35" t="s">
        <v>805</v>
      </c>
      <c r="F1736" s="35">
        <v>1454</v>
      </c>
      <c r="G1736" s="8" t="s">
        <v>2242</v>
      </c>
      <c r="H1736" s="1" t="s">
        <v>153</v>
      </c>
      <c r="I1736" s="30" t="s">
        <v>2860</v>
      </c>
      <c r="J1736" s="1" t="s">
        <v>61</v>
      </c>
    </row>
    <row r="1737" spans="1:21" x14ac:dyDescent="0.2">
      <c r="B1737" s="1" t="s">
        <v>6721</v>
      </c>
      <c r="C1737" s="1" t="s">
        <v>6724</v>
      </c>
      <c r="E1737" s="35" t="s">
        <v>805</v>
      </c>
      <c r="F1737" s="35">
        <v>1455.1</v>
      </c>
      <c r="G1737" s="8" t="s">
        <v>566</v>
      </c>
      <c r="I1737" s="30"/>
    </row>
    <row r="1738" spans="1:21" x14ac:dyDescent="0.2">
      <c r="B1738" s="1" t="s">
        <v>6722</v>
      </c>
      <c r="C1738" s="1" t="s">
        <v>6723</v>
      </c>
      <c r="E1738" s="35" t="s">
        <v>805</v>
      </c>
      <c r="F1738" s="35">
        <v>1455.2</v>
      </c>
      <c r="G1738" s="8" t="s">
        <v>566</v>
      </c>
      <c r="I1738" s="30"/>
    </row>
    <row r="1739" spans="1:21" x14ac:dyDescent="0.2">
      <c r="B1739" s="1" t="s">
        <v>6725</v>
      </c>
      <c r="C1739" s="1" t="s">
        <v>6726</v>
      </c>
      <c r="E1739" s="35" t="s">
        <v>805</v>
      </c>
      <c r="F1739" s="35">
        <v>1455.3</v>
      </c>
      <c r="G1739" s="8" t="s">
        <v>566</v>
      </c>
      <c r="I1739" s="30"/>
    </row>
    <row r="1740" spans="1:21" x14ac:dyDescent="0.2">
      <c r="B1740" s="1" t="s">
        <v>6727</v>
      </c>
      <c r="C1740" s="1" t="s">
        <v>6728</v>
      </c>
      <c r="E1740" s="35" t="s">
        <v>805</v>
      </c>
      <c r="F1740" s="35">
        <v>1455.4</v>
      </c>
      <c r="G1740" s="8" t="s">
        <v>566</v>
      </c>
      <c r="I1740" s="30"/>
    </row>
    <row r="1741" spans="1:21" x14ac:dyDescent="0.2">
      <c r="B1741" s="1" t="s">
        <v>6729</v>
      </c>
      <c r="C1741" s="1" t="s">
        <v>6730</v>
      </c>
      <c r="E1741" s="35" t="s">
        <v>805</v>
      </c>
      <c r="F1741" s="35">
        <v>1455.5</v>
      </c>
      <c r="G1741" s="8" t="s">
        <v>6807</v>
      </c>
      <c r="I1741" s="30"/>
    </row>
    <row r="1742" spans="1:21" x14ac:dyDescent="0.2">
      <c r="B1742" s="1" t="s">
        <v>5681</v>
      </c>
      <c r="C1742" s="1" t="s">
        <v>5682</v>
      </c>
      <c r="E1742" s="35" t="s">
        <v>805</v>
      </c>
      <c r="F1742" s="35">
        <v>1455.6</v>
      </c>
      <c r="G1742" s="8" t="s">
        <v>6807</v>
      </c>
      <c r="I1742" s="30"/>
    </row>
    <row r="1743" spans="1:21" x14ac:dyDescent="0.2">
      <c r="B1743" s="1" t="s">
        <v>5792</v>
      </c>
      <c r="C1743" s="1" t="s">
        <v>5793</v>
      </c>
      <c r="E1743" s="35" t="s">
        <v>805</v>
      </c>
      <c r="F1743" s="35">
        <v>1456</v>
      </c>
      <c r="G1743" s="8" t="s">
        <v>2252</v>
      </c>
      <c r="H1743" s="1" t="s">
        <v>796</v>
      </c>
      <c r="I1743" s="30" t="s">
        <v>3369</v>
      </c>
      <c r="R1743" s="1" t="s">
        <v>5801</v>
      </c>
      <c r="S1743" s="1" t="s">
        <v>5794</v>
      </c>
      <c r="T1743" s="1" t="s">
        <v>5795</v>
      </c>
      <c r="U1743" s="1" t="s">
        <v>5802</v>
      </c>
    </row>
    <row r="1744" spans="1:21" x14ac:dyDescent="0.2">
      <c r="B1744" s="1" t="s">
        <v>5796</v>
      </c>
      <c r="C1744" s="1" t="s">
        <v>5797</v>
      </c>
      <c r="D1744" s="34" t="s">
        <v>1622</v>
      </c>
      <c r="E1744" s="35" t="s">
        <v>805</v>
      </c>
      <c r="F1744" s="35">
        <v>1457</v>
      </c>
      <c r="G1744" s="8" t="s">
        <v>2252</v>
      </c>
      <c r="H1744" s="1" t="s">
        <v>1035</v>
      </c>
      <c r="I1744" s="30" t="s">
        <v>3370</v>
      </c>
    </row>
    <row r="1745" spans="1:17" x14ac:dyDescent="0.2">
      <c r="A1745" s="1" t="s">
        <v>513</v>
      </c>
      <c r="B1745" s="1" t="s">
        <v>2507</v>
      </c>
      <c r="C1745" s="1" t="s">
        <v>4360</v>
      </c>
      <c r="D1745" s="34" t="s">
        <v>1960</v>
      </c>
      <c r="E1745" s="35" t="s">
        <v>805</v>
      </c>
      <c r="F1745" s="35">
        <v>1458</v>
      </c>
      <c r="G1745" s="8" t="s">
        <v>2252</v>
      </c>
      <c r="H1745" s="1" t="s">
        <v>796</v>
      </c>
      <c r="I1745" s="30" t="s">
        <v>3369</v>
      </c>
      <c r="J1745" s="1" t="s">
        <v>416</v>
      </c>
    </row>
    <row r="1746" spans="1:17" x14ac:dyDescent="0.2">
      <c r="A1746" s="1" t="s">
        <v>175</v>
      </c>
      <c r="B1746" s="1" t="s">
        <v>3376</v>
      </c>
      <c r="C1746" s="1" t="s">
        <v>4361</v>
      </c>
      <c r="D1746" s="34" t="s">
        <v>1622</v>
      </c>
      <c r="E1746" s="35" t="s">
        <v>805</v>
      </c>
      <c r="F1746" s="35">
        <v>1459</v>
      </c>
      <c r="G1746" s="8" t="s">
        <v>2252</v>
      </c>
      <c r="H1746" s="1" t="s">
        <v>1035</v>
      </c>
      <c r="I1746" s="30" t="s">
        <v>3370</v>
      </c>
      <c r="J1746" s="1" t="s">
        <v>416</v>
      </c>
    </row>
    <row r="1747" spans="1:17" x14ac:dyDescent="0.2">
      <c r="A1747" s="1" t="s">
        <v>1042</v>
      </c>
      <c r="B1747" s="1" t="s">
        <v>3377</v>
      </c>
      <c r="C1747" s="1" t="s">
        <v>4362</v>
      </c>
      <c r="D1747" s="34" t="s">
        <v>1622</v>
      </c>
      <c r="E1747" s="35" t="s">
        <v>805</v>
      </c>
      <c r="F1747" s="35">
        <v>1460</v>
      </c>
      <c r="G1747" s="8" t="s">
        <v>2252</v>
      </c>
      <c r="H1747" s="1" t="s">
        <v>1248</v>
      </c>
      <c r="I1747" s="30" t="s">
        <v>2859</v>
      </c>
      <c r="J1747" s="1" t="s">
        <v>416</v>
      </c>
      <c r="K1747" s="1" t="s">
        <v>659</v>
      </c>
    </row>
    <row r="1748" spans="1:17" x14ac:dyDescent="0.2">
      <c r="A1748" s="1" t="s">
        <v>1043</v>
      </c>
      <c r="B1748" s="1" t="s">
        <v>3378</v>
      </c>
      <c r="C1748" s="1" t="s">
        <v>4363</v>
      </c>
      <c r="D1748" s="34" t="s">
        <v>1622</v>
      </c>
      <c r="E1748" s="35" t="s">
        <v>805</v>
      </c>
      <c r="F1748" s="35">
        <v>1461</v>
      </c>
      <c r="G1748" s="8" t="s">
        <v>2252</v>
      </c>
      <c r="H1748" s="1" t="s">
        <v>153</v>
      </c>
      <c r="I1748" s="30" t="s">
        <v>2860</v>
      </c>
      <c r="J1748" s="1" t="s">
        <v>416</v>
      </c>
      <c r="K1748" s="1" t="s">
        <v>659</v>
      </c>
    </row>
    <row r="1749" spans="1:17" x14ac:dyDescent="0.2">
      <c r="A1749" s="1" t="s">
        <v>1355</v>
      </c>
      <c r="B1749" s="1" t="s">
        <v>2513</v>
      </c>
      <c r="C1749" s="1" t="s">
        <v>4364</v>
      </c>
      <c r="D1749" s="34" t="s">
        <v>1966</v>
      </c>
      <c r="E1749" s="35" t="s">
        <v>805</v>
      </c>
      <c r="F1749" s="35">
        <v>1462</v>
      </c>
      <c r="G1749" s="8" t="s">
        <v>6809</v>
      </c>
      <c r="H1749" s="1" t="s">
        <v>796</v>
      </c>
      <c r="I1749" s="30" t="s">
        <v>3369</v>
      </c>
      <c r="J1749" s="1" t="s">
        <v>61</v>
      </c>
      <c r="K1749" s="1" t="s">
        <v>659</v>
      </c>
      <c r="Q1749" s="11">
        <v>6.1</v>
      </c>
    </row>
    <row r="1750" spans="1:17" x14ac:dyDescent="0.2">
      <c r="A1750" s="1" t="s">
        <v>1356</v>
      </c>
      <c r="B1750" s="1" t="s">
        <v>3379</v>
      </c>
      <c r="C1750" s="1" t="s">
        <v>4365</v>
      </c>
      <c r="E1750" s="35" t="s">
        <v>805</v>
      </c>
      <c r="F1750" s="35">
        <v>1463</v>
      </c>
      <c r="G1750" s="8" t="s">
        <v>6809</v>
      </c>
      <c r="H1750" s="1" t="s">
        <v>1035</v>
      </c>
      <c r="I1750" s="30" t="s">
        <v>3370</v>
      </c>
      <c r="J1750" s="1" t="s">
        <v>61</v>
      </c>
      <c r="K1750" s="1" t="s">
        <v>659</v>
      </c>
      <c r="Q1750" s="11">
        <v>6.1</v>
      </c>
    </row>
    <row r="1751" spans="1:17" x14ac:dyDescent="0.2">
      <c r="A1751" s="1" t="s">
        <v>1357</v>
      </c>
      <c r="B1751" s="1" t="s">
        <v>3380</v>
      </c>
      <c r="C1751" s="1" t="s">
        <v>4366</v>
      </c>
      <c r="E1751" s="35" t="s">
        <v>805</v>
      </c>
      <c r="F1751" s="35">
        <v>1464</v>
      </c>
      <c r="G1751" s="8" t="s">
        <v>6809</v>
      </c>
      <c r="H1751" s="1" t="s">
        <v>1248</v>
      </c>
      <c r="I1751" s="30" t="s">
        <v>2859</v>
      </c>
      <c r="J1751" s="1" t="s">
        <v>61</v>
      </c>
      <c r="K1751" s="1" t="s">
        <v>659</v>
      </c>
      <c r="Q1751" s="11">
        <v>6.1</v>
      </c>
    </row>
    <row r="1752" spans="1:17" x14ac:dyDescent="0.2">
      <c r="A1752" s="1" t="s">
        <v>1358</v>
      </c>
      <c r="B1752" s="1" t="s">
        <v>3381</v>
      </c>
      <c r="C1752" s="1" t="s">
        <v>4367</v>
      </c>
      <c r="E1752" s="35" t="s">
        <v>805</v>
      </c>
      <c r="F1752" s="35">
        <v>1465</v>
      </c>
      <c r="G1752" s="8" t="s">
        <v>6809</v>
      </c>
      <c r="H1752" s="1" t="s">
        <v>153</v>
      </c>
      <c r="I1752" s="30" t="s">
        <v>2860</v>
      </c>
      <c r="J1752" s="1" t="s">
        <v>61</v>
      </c>
      <c r="K1752" s="1" t="s">
        <v>659</v>
      </c>
      <c r="Q1752" s="11">
        <v>6.1</v>
      </c>
    </row>
    <row r="1753" spans="1:17" x14ac:dyDescent="0.2">
      <c r="B1753" s="1" t="s">
        <v>6759</v>
      </c>
      <c r="C1753" s="1" t="s">
        <v>6760</v>
      </c>
      <c r="E1753" s="35" t="s">
        <v>805</v>
      </c>
      <c r="F1753" s="35">
        <v>1465.1</v>
      </c>
      <c r="G1753" s="8" t="s">
        <v>566</v>
      </c>
      <c r="I1753" s="30"/>
    </row>
    <row r="1754" spans="1:17" x14ac:dyDescent="0.2">
      <c r="B1754" s="1" t="s">
        <v>6761</v>
      </c>
      <c r="C1754" s="1" t="s">
        <v>6762</v>
      </c>
      <c r="E1754" s="35" t="s">
        <v>805</v>
      </c>
      <c r="F1754" s="35">
        <v>1465.2</v>
      </c>
      <c r="G1754" s="8" t="s">
        <v>566</v>
      </c>
      <c r="I1754" s="30"/>
    </row>
    <row r="1755" spans="1:17" x14ac:dyDescent="0.2">
      <c r="B1755" s="1" t="s">
        <v>6763</v>
      </c>
      <c r="C1755" s="1" t="s">
        <v>6764</v>
      </c>
      <c r="E1755" s="35" t="s">
        <v>805</v>
      </c>
      <c r="F1755" s="35">
        <v>1465.3</v>
      </c>
      <c r="G1755" s="8" t="s">
        <v>566</v>
      </c>
      <c r="I1755" s="30"/>
    </row>
    <row r="1756" spans="1:17" x14ac:dyDescent="0.2">
      <c r="B1756" s="1" t="s">
        <v>6765</v>
      </c>
      <c r="C1756" s="1" t="s">
        <v>6766</v>
      </c>
      <c r="E1756" s="35" t="s">
        <v>805</v>
      </c>
      <c r="F1756" s="35">
        <v>1465.4</v>
      </c>
      <c r="G1756" s="8" t="s">
        <v>566</v>
      </c>
      <c r="I1756" s="30"/>
    </row>
    <row r="1757" spans="1:17" x14ac:dyDescent="0.2">
      <c r="B1757" s="1" t="s">
        <v>5437</v>
      </c>
      <c r="C1757" s="1" t="s">
        <v>5587</v>
      </c>
      <c r="E1757" s="35" t="s">
        <v>805</v>
      </c>
      <c r="F1757" s="35">
        <v>1466</v>
      </c>
      <c r="G1757" s="8" t="s">
        <v>6807</v>
      </c>
      <c r="I1757" s="30"/>
    </row>
    <row r="1758" spans="1:17" x14ac:dyDescent="0.2">
      <c r="B1758" s="1" t="s">
        <v>5670</v>
      </c>
      <c r="C1758" s="1" t="s">
        <v>5671</v>
      </c>
      <c r="E1758" s="35" t="s">
        <v>805</v>
      </c>
      <c r="F1758" s="35">
        <v>1467</v>
      </c>
      <c r="G1758" s="8" t="s">
        <v>6807</v>
      </c>
      <c r="I1758" s="30"/>
    </row>
    <row r="1759" spans="1:17" x14ac:dyDescent="0.2">
      <c r="A1759" s="1" t="s">
        <v>1359</v>
      </c>
      <c r="B1759" s="1" t="s">
        <v>2514</v>
      </c>
      <c r="C1759" s="1" t="s">
        <v>4368</v>
      </c>
      <c r="D1759" s="34" t="s">
        <v>1967</v>
      </c>
      <c r="E1759" s="35" t="s">
        <v>805</v>
      </c>
      <c r="F1759" s="35">
        <v>1468</v>
      </c>
      <c r="G1759" s="8" t="s">
        <v>6809</v>
      </c>
      <c r="H1759" s="1" t="s">
        <v>796</v>
      </c>
      <c r="I1759" s="30" t="s">
        <v>3369</v>
      </c>
      <c r="J1759" s="1" t="s">
        <v>656</v>
      </c>
      <c r="K1759" s="1" t="s">
        <v>659</v>
      </c>
      <c r="Q1759" s="11">
        <v>6.1</v>
      </c>
    </row>
    <row r="1760" spans="1:17" x14ac:dyDescent="0.2">
      <c r="A1760" s="1" t="s">
        <v>1360</v>
      </c>
      <c r="B1760" s="1" t="s">
        <v>3382</v>
      </c>
      <c r="C1760" s="1" t="s">
        <v>4369</v>
      </c>
      <c r="E1760" s="35" t="s">
        <v>805</v>
      </c>
      <c r="F1760" s="35">
        <v>1469</v>
      </c>
      <c r="G1760" s="8" t="s">
        <v>6809</v>
      </c>
      <c r="H1760" s="1" t="s">
        <v>1035</v>
      </c>
      <c r="I1760" s="30" t="s">
        <v>3370</v>
      </c>
      <c r="J1760" s="1" t="s">
        <v>656</v>
      </c>
      <c r="K1760" s="1" t="s">
        <v>659</v>
      </c>
      <c r="Q1760" s="11">
        <v>6.1</v>
      </c>
    </row>
    <row r="1761" spans="1:17" x14ac:dyDescent="0.2">
      <c r="A1761" s="1" t="s">
        <v>1361</v>
      </c>
      <c r="B1761" s="1" t="s">
        <v>3383</v>
      </c>
      <c r="C1761" s="1" t="s">
        <v>4370</v>
      </c>
      <c r="E1761" s="35" t="s">
        <v>805</v>
      </c>
      <c r="F1761" s="35">
        <v>1470</v>
      </c>
      <c r="G1761" s="8" t="s">
        <v>6809</v>
      </c>
      <c r="H1761" s="1" t="s">
        <v>1248</v>
      </c>
      <c r="I1761" s="30" t="s">
        <v>2859</v>
      </c>
      <c r="J1761" s="1" t="s">
        <v>656</v>
      </c>
      <c r="K1761" s="1" t="s">
        <v>659</v>
      </c>
      <c r="Q1761" s="11">
        <v>6.1</v>
      </c>
    </row>
    <row r="1762" spans="1:17" x14ac:dyDescent="0.2">
      <c r="A1762" s="1" t="s">
        <v>1362</v>
      </c>
      <c r="B1762" s="1" t="s">
        <v>3384</v>
      </c>
      <c r="C1762" s="1" t="s">
        <v>4371</v>
      </c>
      <c r="E1762" s="35" t="s">
        <v>805</v>
      </c>
      <c r="F1762" s="35">
        <v>1471</v>
      </c>
      <c r="G1762" s="8" t="s">
        <v>6809</v>
      </c>
      <c r="H1762" s="1" t="s">
        <v>153</v>
      </c>
      <c r="I1762" s="30" t="s">
        <v>2860</v>
      </c>
      <c r="J1762" s="1" t="s">
        <v>656</v>
      </c>
      <c r="K1762" s="1" t="s">
        <v>659</v>
      </c>
      <c r="Q1762" s="11">
        <v>6.1</v>
      </c>
    </row>
    <row r="1763" spans="1:17" x14ac:dyDescent="0.2">
      <c r="B1763" s="1" t="s">
        <v>6767</v>
      </c>
      <c r="C1763" s="1" t="s">
        <v>6768</v>
      </c>
      <c r="E1763" s="35" t="s">
        <v>805</v>
      </c>
      <c r="F1763" s="35">
        <v>1471.1</v>
      </c>
      <c r="G1763" s="8" t="s">
        <v>566</v>
      </c>
      <c r="I1763" s="30"/>
    </row>
    <row r="1764" spans="1:17" x14ac:dyDescent="0.2">
      <c r="B1764" s="1" t="s">
        <v>6769</v>
      </c>
      <c r="C1764" s="1" t="s">
        <v>6770</v>
      </c>
      <c r="E1764" s="35" t="s">
        <v>805</v>
      </c>
      <c r="F1764" s="35">
        <v>1471.2</v>
      </c>
      <c r="G1764" s="8" t="s">
        <v>566</v>
      </c>
      <c r="I1764" s="30"/>
    </row>
    <row r="1765" spans="1:17" x14ac:dyDescent="0.2">
      <c r="B1765" s="1" t="s">
        <v>6771</v>
      </c>
      <c r="C1765" s="1" t="s">
        <v>6772</v>
      </c>
      <c r="E1765" s="35" t="s">
        <v>805</v>
      </c>
      <c r="F1765" s="35">
        <v>1471.3</v>
      </c>
      <c r="G1765" s="8" t="s">
        <v>566</v>
      </c>
      <c r="I1765" s="30"/>
    </row>
    <row r="1766" spans="1:17" x14ac:dyDescent="0.2">
      <c r="B1766" s="1" t="s">
        <v>6773</v>
      </c>
      <c r="C1766" s="1" t="s">
        <v>6774</v>
      </c>
      <c r="E1766" s="35" t="s">
        <v>805</v>
      </c>
      <c r="F1766" s="35">
        <v>1471.4</v>
      </c>
      <c r="G1766" s="8" t="s">
        <v>566</v>
      </c>
      <c r="I1766" s="30"/>
    </row>
    <row r="1767" spans="1:17" x14ac:dyDescent="0.2">
      <c r="B1767" s="1" t="s">
        <v>5438</v>
      </c>
      <c r="C1767" s="1" t="s">
        <v>5588</v>
      </c>
      <c r="E1767" s="35" t="s">
        <v>805</v>
      </c>
      <c r="F1767" s="35">
        <v>1472</v>
      </c>
      <c r="G1767" s="8" t="s">
        <v>6807</v>
      </c>
      <c r="I1767" s="30"/>
    </row>
    <row r="1768" spans="1:17" x14ac:dyDescent="0.2">
      <c r="B1768" s="1" t="s">
        <v>5673</v>
      </c>
      <c r="C1768" s="1" t="s">
        <v>5672</v>
      </c>
      <c r="E1768" s="35" t="s">
        <v>805</v>
      </c>
      <c r="F1768" s="35">
        <v>1473</v>
      </c>
      <c r="G1768" s="8" t="s">
        <v>6807</v>
      </c>
      <c r="I1768" s="30"/>
    </row>
    <row r="1769" spans="1:17" x14ac:dyDescent="0.2">
      <c r="A1769" s="1" t="s">
        <v>86</v>
      </c>
      <c r="B1769" s="1" t="s">
        <v>2504</v>
      </c>
      <c r="C1769" s="1" t="s">
        <v>4372</v>
      </c>
      <c r="D1769" s="34" t="s">
        <v>1957</v>
      </c>
      <c r="E1769" s="35" t="s">
        <v>805</v>
      </c>
      <c r="F1769" s="35">
        <v>1474</v>
      </c>
      <c r="G1769" s="8" t="s">
        <v>2252</v>
      </c>
      <c r="H1769" s="1" t="s">
        <v>796</v>
      </c>
      <c r="I1769" s="30" t="s">
        <v>3369</v>
      </c>
      <c r="J1769" s="1" t="s">
        <v>418</v>
      </c>
      <c r="Q1769" s="11">
        <v>5.0999999999999996</v>
      </c>
    </row>
    <row r="1770" spans="1:17" x14ac:dyDescent="0.2">
      <c r="A1770" s="1" t="s">
        <v>280</v>
      </c>
      <c r="B1770" s="1" t="s">
        <v>3385</v>
      </c>
      <c r="C1770" s="1" t="s">
        <v>4373</v>
      </c>
      <c r="E1770" s="35" t="s">
        <v>805</v>
      </c>
      <c r="F1770" s="35">
        <v>1475</v>
      </c>
      <c r="G1770" s="8" t="s">
        <v>2252</v>
      </c>
      <c r="H1770" s="1" t="s">
        <v>1035</v>
      </c>
      <c r="I1770" s="30" t="s">
        <v>3370</v>
      </c>
      <c r="J1770" s="1" t="s">
        <v>418</v>
      </c>
      <c r="Q1770" s="11">
        <v>5.0999999999999996</v>
      </c>
    </row>
    <row r="1771" spans="1:17" x14ac:dyDescent="0.2">
      <c r="A1771" s="1" t="s">
        <v>282</v>
      </c>
      <c r="B1771" s="1" t="s">
        <v>3386</v>
      </c>
      <c r="C1771" s="1" t="s">
        <v>4374</v>
      </c>
      <c r="E1771" s="35" t="s">
        <v>805</v>
      </c>
      <c r="F1771" s="35">
        <v>1476</v>
      </c>
      <c r="G1771" s="8" t="s">
        <v>2252</v>
      </c>
      <c r="H1771" s="1" t="s">
        <v>1248</v>
      </c>
      <c r="I1771" s="30" t="s">
        <v>2859</v>
      </c>
      <c r="J1771" s="1" t="s">
        <v>418</v>
      </c>
      <c r="K1771" s="1" t="s">
        <v>659</v>
      </c>
      <c r="Q1771" s="11">
        <v>5.0999999999999996</v>
      </c>
    </row>
    <row r="1772" spans="1:17" x14ac:dyDescent="0.2">
      <c r="A1772" s="1" t="s">
        <v>84</v>
      </c>
      <c r="B1772" s="1" t="s">
        <v>3387</v>
      </c>
      <c r="C1772" s="1" t="s">
        <v>4375</v>
      </c>
      <c r="E1772" s="35" t="s">
        <v>805</v>
      </c>
      <c r="F1772" s="35">
        <v>1477</v>
      </c>
      <c r="G1772" s="8" t="s">
        <v>2252</v>
      </c>
      <c r="H1772" s="1" t="s">
        <v>153</v>
      </c>
      <c r="I1772" s="30" t="s">
        <v>2860</v>
      </c>
      <c r="J1772" s="1" t="s">
        <v>418</v>
      </c>
      <c r="K1772" s="1" t="s">
        <v>659</v>
      </c>
      <c r="Q1772" s="11">
        <v>5.0999999999999996</v>
      </c>
    </row>
    <row r="1773" spans="1:17" x14ac:dyDescent="0.2">
      <c r="A1773" s="1" t="s">
        <v>168</v>
      </c>
      <c r="B1773" s="1" t="s">
        <v>2501</v>
      </c>
      <c r="C1773" s="1" t="s">
        <v>4376</v>
      </c>
      <c r="D1773" s="34" t="s">
        <v>1954</v>
      </c>
      <c r="E1773" s="35" t="s">
        <v>805</v>
      </c>
      <c r="F1773" s="35">
        <v>1478</v>
      </c>
      <c r="G1773" s="8" t="s">
        <v>2242</v>
      </c>
      <c r="H1773" s="1" t="s">
        <v>796</v>
      </c>
      <c r="I1773" s="30" t="s">
        <v>3369</v>
      </c>
    </row>
    <row r="1774" spans="1:17" x14ac:dyDescent="0.2">
      <c r="A1774" s="1" t="s">
        <v>174</v>
      </c>
      <c r="B1774" s="1" t="s">
        <v>3388</v>
      </c>
      <c r="C1774" s="1" t="s">
        <v>4377</v>
      </c>
      <c r="D1774" s="34" t="s">
        <v>1622</v>
      </c>
      <c r="E1774" s="35" t="s">
        <v>805</v>
      </c>
      <c r="F1774" s="35">
        <v>1479</v>
      </c>
      <c r="G1774" s="8" t="s">
        <v>2242</v>
      </c>
      <c r="H1774" s="1" t="s">
        <v>1035</v>
      </c>
      <c r="I1774" s="30" t="s">
        <v>3370</v>
      </c>
    </row>
    <row r="1775" spans="1:17" x14ac:dyDescent="0.2">
      <c r="A1775" s="1" t="s">
        <v>1041</v>
      </c>
      <c r="B1775" s="1" t="s">
        <v>3389</v>
      </c>
      <c r="C1775" s="1" t="s">
        <v>4378</v>
      </c>
      <c r="D1775" s="34" t="s">
        <v>1622</v>
      </c>
      <c r="E1775" s="35" t="s">
        <v>805</v>
      </c>
      <c r="F1775" s="35">
        <v>1480</v>
      </c>
      <c r="G1775" s="8" t="s">
        <v>2242</v>
      </c>
      <c r="H1775" s="1" t="s">
        <v>1248</v>
      </c>
      <c r="I1775" s="30" t="s">
        <v>2859</v>
      </c>
      <c r="K1775" s="1" t="s">
        <v>659</v>
      </c>
    </row>
    <row r="1776" spans="1:17" x14ac:dyDescent="0.2">
      <c r="A1776" s="1" t="s">
        <v>353</v>
      </c>
      <c r="B1776" s="1" t="s">
        <v>3390</v>
      </c>
      <c r="C1776" s="1" t="s">
        <v>4379</v>
      </c>
      <c r="D1776" s="34" t="s">
        <v>1622</v>
      </c>
      <c r="E1776" s="35" t="s">
        <v>805</v>
      </c>
      <c r="F1776" s="35">
        <v>1481</v>
      </c>
      <c r="G1776" s="8" t="s">
        <v>2242</v>
      </c>
      <c r="H1776" s="1" t="s">
        <v>153</v>
      </c>
      <c r="I1776" s="30" t="s">
        <v>2860</v>
      </c>
      <c r="K1776" s="1" t="s">
        <v>659</v>
      </c>
    </row>
    <row r="1777" spans="2:21" x14ac:dyDescent="0.2">
      <c r="B1777" s="1" t="s">
        <v>6642</v>
      </c>
      <c r="C1777" s="1" t="s">
        <v>6646</v>
      </c>
      <c r="E1777" s="35" t="s">
        <v>805</v>
      </c>
      <c r="F1777" s="35">
        <v>1481.1</v>
      </c>
      <c r="G1777" s="8" t="s">
        <v>566</v>
      </c>
      <c r="I1777" s="30"/>
    </row>
    <row r="1778" spans="2:21" x14ac:dyDescent="0.2">
      <c r="B1778" s="1" t="s">
        <v>6643</v>
      </c>
      <c r="C1778" s="1" t="s">
        <v>6647</v>
      </c>
      <c r="E1778" s="35" t="s">
        <v>805</v>
      </c>
      <c r="F1778" s="35">
        <v>1481.2</v>
      </c>
      <c r="G1778" s="8" t="s">
        <v>566</v>
      </c>
      <c r="I1778" s="30"/>
    </row>
    <row r="1779" spans="2:21" x14ac:dyDescent="0.2">
      <c r="B1779" s="1" t="s">
        <v>6644</v>
      </c>
      <c r="C1779" s="1" t="s">
        <v>6648</v>
      </c>
      <c r="E1779" s="35" t="s">
        <v>805</v>
      </c>
      <c r="F1779" s="35">
        <v>1481.3</v>
      </c>
      <c r="G1779" s="8" t="s">
        <v>566</v>
      </c>
      <c r="I1779" s="30"/>
    </row>
    <row r="1780" spans="2:21" x14ac:dyDescent="0.2">
      <c r="B1780" s="1" t="s">
        <v>6645</v>
      </c>
      <c r="C1780" s="1" t="s">
        <v>6649</v>
      </c>
      <c r="E1780" s="35" t="s">
        <v>805</v>
      </c>
      <c r="F1780" s="35">
        <v>1481.4</v>
      </c>
      <c r="G1780" s="8" t="s">
        <v>566</v>
      </c>
      <c r="I1780" s="30"/>
    </row>
    <row r="1781" spans="2:21" x14ac:dyDescent="0.2">
      <c r="B1781" s="1" t="s">
        <v>6780</v>
      </c>
      <c r="C1781" s="1" t="s">
        <v>6784</v>
      </c>
      <c r="E1781" s="35" t="s">
        <v>805</v>
      </c>
      <c r="F1781" s="35">
        <v>1481.5</v>
      </c>
      <c r="G1781" s="8" t="s">
        <v>2243</v>
      </c>
      <c r="I1781" s="30"/>
      <c r="U1781" s="1" t="s">
        <v>6823</v>
      </c>
    </row>
    <row r="1782" spans="2:21" x14ac:dyDescent="0.2">
      <c r="B1782" s="1" t="s">
        <v>6781</v>
      </c>
      <c r="C1782" s="1" t="s">
        <v>6785</v>
      </c>
      <c r="E1782" s="35" t="s">
        <v>805</v>
      </c>
      <c r="F1782" s="35">
        <v>1481.6</v>
      </c>
      <c r="G1782" s="8" t="s">
        <v>2243</v>
      </c>
      <c r="I1782" s="30"/>
      <c r="U1782" s="1" t="s">
        <v>6823</v>
      </c>
    </row>
    <row r="1783" spans="2:21" x14ac:dyDescent="0.2">
      <c r="B1783" s="1" t="s">
        <v>6782</v>
      </c>
      <c r="C1783" s="1" t="s">
        <v>6786</v>
      </c>
      <c r="E1783" s="35" t="s">
        <v>805</v>
      </c>
      <c r="F1783" s="35">
        <v>1481.7</v>
      </c>
      <c r="G1783" s="8" t="s">
        <v>2243</v>
      </c>
      <c r="I1783" s="30"/>
      <c r="U1783" s="1" t="s">
        <v>6823</v>
      </c>
    </row>
    <row r="1784" spans="2:21" x14ac:dyDescent="0.2">
      <c r="B1784" s="1" t="s">
        <v>6783</v>
      </c>
      <c r="C1784" s="1" t="s">
        <v>6787</v>
      </c>
      <c r="E1784" s="35" t="s">
        <v>805</v>
      </c>
      <c r="F1784" s="35">
        <v>1481.8</v>
      </c>
      <c r="G1784" s="8" t="s">
        <v>2243</v>
      </c>
      <c r="I1784" s="30"/>
      <c r="U1784" s="1" t="s">
        <v>6823</v>
      </c>
    </row>
    <row r="1785" spans="2:21" x14ac:dyDescent="0.2">
      <c r="B1785" s="1" t="s">
        <v>5439</v>
      </c>
      <c r="C1785" s="1" t="s">
        <v>5589</v>
      </c>
      <c r="E1785" s="35" t="s">
        <v>805</v>
      </c>
      <c r="F1785" s="35">
        <v>1482.1</v>
      </c>
      <c r="G1785" s="8" t="s">
        <v>6807</v>
      </c>
      <c r="I1785" s="30"/>
    </row>
    <row r="1786" spans="2:21" x14ac:dyDescent="0.2">
      <c r="B1786" s="1" t="s">
        <v>5677</v>
      </c>
      <c r="C1786" s="1" t="s">
        <v>5678</v>
      </c>
      <c r="E1786" s="35" t="s">
        <v>805</v>
      </c>
      <c r="F1786" s="35">
        <v>1482.2</v>
      </c>
      <c r="G1786" s="8" t="s">
        <v>6807</v>
      </c>
      <c r="I1786" s="30"/>
    </row>
    <row r="1787" spans="2:21" x14ac:dyDescent="0.2">
      <c r="B1787" s="1" t="s">
        <v>5440</v>
      </c>
      <c r="C1787" s="1" t="s">
        <v>5593</v>
      </c>
      <c r="E1787" s="35" t="s">
        <v>805</v>
      </c>
      <c r="F1787" s="35">
        <v>1483</v>
      </c>
      <c r="G1787" s="8" t="s">
        <v>2243</v>
      </c>
      <c r="I1787" s="30" t="s">
        <v>3369</v>
      </c>
      <c r="J1787" s="1" t="s">
        <v>5454</v>
      </c>
      <c r="U1787" s="1" t="s">
        <v>6823</v>
      </c>
    </row>
    <row r="1788" spans="2:21" x14ac:dyDescent="0.2">
      <c r="B1788" s="1" t="s">
        <v>5441</v>
      </c>
      <c r="C1788" s="1" t="s">
        <v>5590</v>
      </c>
      <c r="E1788" s="35" t="s">
        <v>805</v>
      </c>
      <c r="F1788" s="35">
        <v>1484</v>
      </c>
      <c r="G1788" s="8" t="s">
        <v>2243</v>
      </c>
      <c r="I1788" s="30" t="s">
        <v>3370</v>
      </c>
      <c r="J1788" s="1" t="s">
        <v>5454</v>
      </c>
      <c r="U1788" s="1" t="s">
        <v>6823</v>
      </c>
    </row>
    <row r="1789" spans="2:21" x14ac:dyDescent="0.2">
      <c r="B1789" s="1" t="s">
        <v>5442</v>
      </c>
      <c r="C1789" s="1" t="s">
        <v>5591</v>
      </c>
      <c r="E1789" s="35" t="s">
        <v>805</v>
      </c>
      <c r="F1789" s="35">
        <v>1485</v>
      </c>
      <c r="G1789" s="8" t="s">
        <v>2243</v>
      </c>
      <c r="I1789" s="30" t="s">
        <v>2859</v>
      </c>
      <c r="J1789" s="1" t="s">
        <v>5454</v>
      </c>
      <c r="U1789" s="1" t="s">
        <v>6823</v>
      </c>
    </row>
    <row r="1790" spans="2:21" x14ac:dyDescent="0.2">
      <c r="B1790" s="1" t="s">
        <v>5443</v>
      </c>
      <c r="C1790" s="1" t="s">
        <v>5592</v>
      </c>
      <c r="E1790" s="35" t="s">
        <v>805</v>
      </c>
      <c r="F1790" s="35">
        <v>1486</v>
      </c>
      <c r="G1790" s="8" t="s">
        <v>2243</v>
      </c>
      <c r="I1790" s="30" t="s">
        <v>2860</v>
      </c>
      <c r="J1790" s="1" t="s">
        <v>5454</v>
      </c>
      <c r="U1790" s="1" t="s">
        <v>6823</v>
      </c>
    </row>
    <row r="1791" spans="2:21" x14ac:dyDescent="0.2">
      <c r="B1791" s="1" t="s">
        <v>5625</v>
      </c>
      <c r="C1791" s="1" t="s">
        <v>5626</v>
      </c>
      <c r="E1791" s="35" t="s">
        <v>805</v>
      </c>
      <c r="F1791" s="35">
        <v>1487</v>
      </c>
      <c r="G1791" s="8" t="s">
        <v>2243</v>
      </c>
      <c r="I1791" s="30"/>
      <c r="U1791" s="1" t="s">
        <v>6823</v>
      </c>
    </row>
    <row r="1792" spans="2:21" x14ac:dyDescent="0.2">
      <c r="B1792" s="1" t="s">
        <v>5679</v>
      </c>
      <c r="C1792" s="1" t="s">
        <v>5680</v>
      </c>
      <c r="E1792" s="35" t="s">
        <v>805</v>
      </c>
      <c r="F1792" s="35">
        <v>1489</v>
      </c>
      <c r="G1792" s="8" t="s">
        <v>2243</v>
      </c>
      <c r="I1792" s="30"/>
      <c r="U1792" s="1" t="s">
        <v>6823</v>
      </c>
    </row>
    <row r="1793" spans="1:21" x14ac:dyDescent="0.2">
      <c r="A1793" s="1" t="s">
        <v>83</v>
      </c>
      <c r="B1793" s="1" t="s">
        <v>2505</v>
      </c>
      <c r="C1793" s="1" t="s">
        <v>4380</v>
      </c>
      <c r="D1793" s="34" t="s">
        <v>1958</v>
      </c>
      <c r="E1793" s="35" t="s">
        <v>805</v>
      </c>
      <c r="F1793" s="35">
        <v>1490</v>
      </c>
      <c r="G1793" s="8" t="s">
        <v>2252</v>
      </c>
      <c r="H1793" s="1" t="s">
        <v>796</v>
      </c>
      <c r="I1793" s="30" t="s">
        <v>3369</v>
      </c>
      <c r="J1793" s="1" t="s">
        <v>659</v>
      </c>
      <c r="Q1793" s="11">
        <v>5.0999999999999996</v>
      </c>
    </row>
    <row r="1794" spans="1:21" x14ac:dyDescent="0.2">
      <c r="A1794" s="1" t="s">
        <v>281</v>
      </c>
      <c r="B1794" s="1" t="s">
        <v>3391</v>
      </c>
      <c r="C1794" s="1" t="s">
        <v>4381</v>
      </c>
      <c r="E1794" s="35" t="s">
        <v>805</v>
      </c>
      <c r="F1794" s="35">
        <v>1491</v>
      </c>
      <c r="G1794" s="8" t="s">
        <v>2252</v>
      </c>
      <c r="H1794" s="1" t="s">
        <v>1035</v>
      </c>
      <c r="I1794" s="30" t="s">
        <v>3370</v>
      </c>
      <c r="J1794" s="1" t="s">
        <v>659</v>
      </c>
      <c r="Q1794" s="11">
        <v>5.0999999999999996</v>
      </c>
    </row>
    <row r="1795" spans="1:21" x14ac:dyDescent="0.2">
      <c r="A1795" s="1" t="s">
        <v>283</v>
      </c>
      <c r="B1795" s="1" t="s">
        <v>3392</v>
      </c>
      <c r="C1795" s="1" t="s">
        <v>4382</v>
      </c>
      <c r="E1795" s="35" t="s">
        <v>805</v>
      </c>
      <c r="F1795" s="35">
        <v>1492</v>
      </c>
      <c r="G1795" s="8" t="s">
        <v>2252</v>
      </c>
      <c r="H1795" s="1" t="s">
        <v>1248</v>
      </c>
      <c r="I1795" s="30" t="s">
        <v>2859</v>
      </c>
      <c r="J1795" s="1" t="s">
        <v>659</v>
      </c>
      <c r="K1795" s="1" t="s">
        <v>659</v>
      </c>
      <c r="Q1795" s="11">
        <v>5.0999999999999996</v>
      </c>
    </row>
    <row r="1796" spans="1:21" x14ac:dyDescent="0.2">
      <c r="A1796" s="1" t="s">
        <v>85</v>
      </c>
      <c r="B1796" s="1" t="s">
        <v>3393</v>
      </c>
      <c r="C1796" s="1" t="s">
        <v>4383</v>
      </c>
      <c r="E1796" s="35" t="s">
        <v>805</v>
      </c>
      <c r="F1796" s="35">
        <v>1493</v>
      </c>
      <c r="G1796" s="8" t="s">
        <v>2252</v>
      </c>
      <c r="H1796" s="1" t="s">
        <v>153</v>
      </c>
      <c r="I1796" s="30" t="s">
        <v>2860</v>
      </c>
      <c r="J1796" s="1" t="s">
        <v>659</v>
      </c>
      <c r="K1796" s="1" t="s">
        <v>659</v>
      </c>
      <c r="Q1796" s="11">
        <v>5.0999999999999996</v>
      </c>
    </row>
    <row r="1797" spans="1:21" x14ac:dyDescent="0.2">
      <c r="A1797" s="1" t="s">
        <v>294</v>
      </c>
      <c r="B1797" s="1" t="s">
        <v>2506</v>
      </c>
      <c r="C1797" s="1" t="s">
        <v>4384</v>
      </c>
      <c r="D1797" s="34" t="s">
        <v>1959</v>
      </c>
      <c r="E1797" s="35" t="s">
        <v>805</v>
      </c>
      <c r="F1797" s="35">
        <v>1494</v>
      </c>
      <c r="G1797" s="8" t="s">
        <v>6809</v>
      </c>
      <c r="H1797" s="1" t="s">
        <v>796</v>
      </c>
      <c r="I1797" s="30" t="s">
        <v>3369</v>
      </c>
      <c r="J1797" s="1" t="s">
        <v>674</v>
      </c>
      <c r="Q1797" s="11">
        <v>5.0999999999999996</v>
      </c>
    </row>
    <row r="1798" spans="1:21" x14ac:dyDescent="0.2">
      <c r="A1798" s="1" t="s">
        <v>292</v>
      </c>
      <c r="B1798" s="1" t="s">
        <v>3394</v>
      </c>
      <c r="C1798" s="1" t="s">
        <v>4385</v>
      </c>
      <c r="E1798" s="35" t="s">
        <v>805</v>
      </c>
      <c r="F1798" s="35">
        <v>1495</v>
      </c>
      <c r="G1798" s="8" t="s">
        <v>6809</v>
      </c>
      <c r="H1798" s="1" t="s">
        <v>1035</v>
      </c>
      <c r="I1798" s="30" t="s">
        <v>3370</v>
      </c>
      <c r="J1798" s="1" t="s">
        <v>674</v>
      </c>
      <c r="Q1798" s="11">
        <v>5.0999999999999996</v>
      </c>
    </row>
    <row r="1799" spans="1:21" x14ac:dyDescent="0.2">
      <c r="A1799" s="1" t="s">
        <v>293</v>
      </c>
      <c r="B1799" s="1" t="s">
        <v>3395</v>
      </c>
      <c r="C1799" s="1" t="s">
        <v>4386</v>
      </c>
      <c r="E1799" s="35" t="s">
        <v>805</v>
      </c>
      <c r="F1799" s="35">
        <v>1496</v>
      </c>
      <c r="G1799" s="8" t="s">
        <v>6809</v>
      </c>
      <c r="H1799" s="1" t="s">
        <v>1248</v>
      </c>
      <c r="I1799" s="30" t="s">
        <v>2859</v>
      </c>
      <c r="J1799" s="1" t="s">
        <v>674</v>
      </c>
      <c r="K1799" s="1" t="s">
        <v>659</v>
      </c>
      <c r="Q1799" s="11">
        <v>5.0999999999999996</v>
      </c>
    </row>
    <row r="1800" spans="1:21" x14ac:dyDescent="0.2">
      <c r="A1800" s="1" t="s">
        <v>87</v>
      </c>
      <c r="B1800" s="1" t="s">
        <v>3396</v>
      </c>
      <c r="C1800" s="1" t="s">
        <v>4387</v>
      </c>
      <c r="E1800" s="35" t="s">
        <v>805</v>
      </c>
      <c r="F1800" s="35">
        <v>1497</v>
      </c>
      <c r="G1800" s="8" t="s">
        <v>6809</v>
      </c>
      <c r="H1800" s="1" t="s">
        <v>153</v>
      </c>
      <c r="I1800" s="30" t="s">
        <v>2860</v>
      </c>
      <c r="J1800" s="1" t="s">
        <v>674</v>
      </c>
      <c r="K1800" s="1" t="s">
        <v>659</v>
      </c>
      <c r="Q1800" s="11">
        <v>5.0999999999999996</v>
      </c>
    </row>
    <row r="1801" spans="1:21" x14ac:dyDescent="0.2">
      <c r="B1801" s="1" t="s">
        <v>6735</v>
      </c>
      <c r="C1801" s="1" t="s">
        <v>6731</v>
      </c>
      <c r="E1801" s="35" t="s">
        <v>805</v>
      </c>
      <c r="F1801" s="35">
        <v>1497.1</v>
      </c>
      <c r="G1801" s="8" t="s">
        <v>566</v>
      </c>
      <c r="I1801" s="30"/>
    </row>
    <row r="1802" spans="1:21" x14ac:dyDescent="0.2">
      <c r="B1802" s="1" t="s">
        <v>6736</v>
      </c>
      <c r="C1802" s="1" t="s">
        <v>6732</v>
      </c>
      <c r="E1802" s="35" t="s">
        <v>805</v>
      </c>
      <c r="F1802" s="35">
        <v>1497.2</v>
      </c>
      <c r="G1802" s="8" t="s">
        <v>566</v>
      </c>
      <c r="I1802" s="30"/>
    </row>
    <row r="1803" spans="1:21" x14ac:dyDescent="0.2">
      <c r="B1803" s="1" t="s">
        <v>6737</v>
      </c>
      <c r="C1803" s="1" t="s">
        <v>6733</v>
      </c>
      <c r="E1803" s="35" t="s">
        <v>805</v>
      </c>
      <c r="F1803" s="35">
        <v>1497.3</v>
      </c>
      <c r="G1803" s="8" t="s">
        <v>566</v>
      </c>
      <c r="I1803" s="30"/>
    </row>
    <row r="1804" spans="1:21" x14ac:dyDescent="0.2">
      <c r="B1804" s="1" t="s">
        <v>6738</v>
      </c>
      <c r="C1804" s="1" t="s">
        <v>6734</v>
      </c>
      <c r="E1804" s="35" t="s">
        <v>805</v>
      </c>
      <c r="F1804" s="35">
        <v>1497.4</v>
      </c>
      <c r="G1804" s="8" t="s">
        <v>566</v>
      </c>
      <c r="I1804" s="30"/>
    </row>
    <row r="1805" spans="1:21" x14ac:dyDescent="0.2">
      <c r="B1805" s="1" t="s">
        <v>5627</v>
      </c>
      <c r="C1805" s="1" t="s">
        <v>5628</v>
      </c>
      <c r="E1805" s="35" t="s">
        <v>805</v>
      </c>
      <c r="F1805" s="35">
        <v>1497.5</v>
      </c>
      <c r="G1805" s="8" t="s">
        <v>6807</v>
      </c>
      <c r="I1805" s="30"/>
    </row>
    <row r="1806" spans="1:21" x14ac:dyDescent="0.2">
      <c r="B1806" s="1" t="s">
        <v>5675</v>
      </c>
      <c r="C1806" s="1" t="s">
        <v>5676</v>
      </c>
      <c r="E1806" s="35" t="s">
        <v>805</v>
      </c>
      <c r="F1806" s="35">
        <v>1497.6</v>
      </c>
      <c r="G1806" s="8" t="s">
        <v>6807</v>
      </c>
      <c r="I1806" s="30"/>
    </row>
    <row r="1807" spans="1:21" x14ac:dyDescent="0.2">
      <c r="B1807" s="1" t="s">
        <v>6661</v>
      </c>
      <c r="C1807" s="1" t="s">
        <v>6666</v>
      </c>
      <c r="E1807" s="35" t="s">
        <v>805</v>
      </c>
      <c r="F1807" s="35">
        <v>1499</v>
      </c>
      <c r="G1807" s="8" t="s">
        <v>6807</v>
      </c>
      <c r="I1807" s="30" t="s">
        <v>3369</v>
      </c>
      <c r="J1807" s="1" t="s">
        <v>5454</v>
      </c>
      <c r="S1807" s="1" t="s">
        <v>7374</v>
      </c>
      <c r="T1807" s="1" t="s">
        <v>7373</v>
      </c>
      <c r="U1807" s="1" t="s">
        <v>6660</v>
      </c>
    </row>
    <row r="1808" spans="1:21" x14ac:dyDescent="0.2">
      <c r="B1808" s="1" t="s">
        <v>6662</v>
      </c>
      <c r="C1808" s="1" t="s">
        <v>6667</v>
      </c>
      <c r="E1808" s="35" t="s">
        <v>805</v>
      </c>
      <c r="F1808" s="35">
        <v>1500</v>
      </c>
      <c r="G1808" s="8" t="s">
        <v>6807</v>
      </c>
      <c r="I1808" s="30" t="s">
        <v>3370</v>
      </c>
      <c r="J1808" s="1" t="s">
        <v>5454</v>
      </c>
      <c r="S1808" s="1" t="s">
        <v>7374</v>
      </c>
      <c r="T1808" s="1" t="s">
        <v>7373</v>
      </c>
      <c r="U1808" s="1" t="s">
        <v>6660</v>
      </c>
    </row>
    <row r="1809" spans="1:21" x14ac:dyDescent="0.2">
      <c r="B1809" s="1" t="s">
        <v>6663</v>
      </c>
      <c r="C1809" s="1" t="s">
        <v>6668</v>
      </c>
      <c r="E1809" s="35" t="s">
        <v>805</v>
      </c>
      <c r="F1809" s="35">
        <v>1501</v>
      </c>
      <c r="G1809" s="8" t="s">
        <v>6807</v>
      </c>
      <c r="I1809" s="30" t="s">
        <v>2859</v>
      </c>
      <c r="J1809" s="1" t="s">
        <v>5454</v>
      </c>
      <c r="S1809" s="1" t="s">
        <v>7374</v>
      </c>
      <c r="T1809" s="1" t="s">
        <v>7373</v>
      </c>
      <c r="U1809" s="1" t="s">
        <v>6660</v>
      </c>
    </row>
    <row r="1810" spans="1:21" x14ac:dyDescent="0.2">
      <c r="B1810" s="1" t="s">
        <v>6664</v>
      </c>
      <c r="C1810" s="1" t="s">
        <v>6669</v>
      </c>
      <c r="E1810" s="35" t="s">
        <v>805</v>
      </c>
      <c r="F1810" s="35">
        <v>1502</v>
      </c>
      <c r="G1810" s="8" t="s">
        <v>6807</v>
      </c>
      <c r="I1810" s="30" t="s">
        <v>2860</v>
      </c>
      <c r="J1810" s="1" t="s">
        <v>5454</v>
      </c>
      <c r="S1810" s="1" t="s">
        <v>7374</v>
      </c>
      <c r="T1810" s="1" t="s">
        <v>7373</v>
      </c>
      <c r="U1810" s="1" t="s">
        <v>6660</v>
      </c>
    </row>
    <row r="1811" spans="1:21" x14ac:dyDescent="0.2">
      <c r="B1811" s="1" t="s">
        <v>6790</v>
      </c>
      <c r="C1811" s="1" t="s">
        <v>6798</v>
      </c>
      <c r="E1811" s="35" t="s">
        <v>805</v>
      </c>
      <c r="F1811" s="35">
        <v>1502.1</v>
      </c>
      <c r="G1811" s="8" t="s">
        <v>566</v>
      </c>
      <c r="I1811" s="30"/>
      <c r="S1811" s="1" t="s">
        <v>7374</v>
      </c>
      <c r="T1811" s="1" t="s">
        <v>7373</v>
      </c>
      <c r="U1811" s="1" t="s">
        <v>6660</v>
      </c>
    </row>
    <row r="1812" spans="1:21" x14ac:dyDescent="0.2">
      <c r="B1812" s="1" t="s">
        <v>6791</v>
      </c>
      <c r="C1812" s="1" t="s">
        <v>6797</v>
      </c>
      <c r="E1812" s="35" t="s">
        <v>805</v>
      </c>
      <c r="F1812" s="35">
        <v>1502.2</v>
      </c>
      <c r="G1812" s="8" t="s">
        <v>566</v>
      </c>
      <c r="I1812" s="30"/>
      <c r="S1812" s="1" t="s">
        <v>7374</v>
      </c>
      <c r="T1812" s="1" t="s">
        <v>7373</v>
      </c>
      <c r="U1812" s="1" t="s">
        <v>6660</v>
      </c>
    </row>
    <row r="1813" spans="1:21" x14ac:dyDescent="0.2">
      <c r="B1813" s="1" t="s">
        <v>6792</v>
      </c>
      <c r="C1813" s="1" t="s">
        <v>6796</v>
      </c>
      <c r="E1813" s="35" t="s">
        <v>805</v>
      </c>
      <c r="F1813" s="35">
        <v>1502.3</v>
      </c>
      <c r="G1813" s="8" t="s">
        <v>566</v>
      </c>
      <c r="I1813" s="30"/>
      <c r="S1813" s="1" t="s">
        <v>7374</v>
      </c>
      <c r="T1813" s="1" t="s">
        <v>7373</v>
      </c>
      <c r="U1813" s="1" t="s">
        <v>6660</v>
      </c>
    </row>
    <row r="1814" spans="1:21" x14ac:dyDescent="0.2">
      <c r="B1814" s="1" t="s">
        <v>6793</v>
      </c>
      <c r="C1814" s="1" t="s">
        <v>6795</v>
      </c>
      <c r="E1814" s="35" t="s">
        <v>805</v>
      </c>
      <c r="F1814" s="35">
        <v>1502.4</v>
      </c>
      <c r="G1814" s="8" t="s">
        <v>566</v>
      </c>
      <c r="I1814" s="30"/>
      <c r="S1814" s="1" t="s">
        <v>7374</v>
      </c>
      <c r="T1814" s="1" t="s">
        <v>7373</v>
      </c>
      <c r="U1814" s="1" t="s">
        <v>6660</v>
      </c>
    </row>
    <row r="1815" spans="1:21" x14ac:dyDescent="0.2">
      <c r="B1815" s="1" t="s">
        <v>6665</v>
      </c>
      <c r="C1815" s="1" t="s">
        <v>6670</v>
      </c>
      <c r="E1815" s="35" t="s">
        <v>805</v>
      </c>
      <c r="F1815" s="35">
        <v>1503</v>
      </c>
      <c r="G1815" s="8" t="s">
        <v>6807</v>
      </c>
      <c r="I1815" s="30"/>
      <c r="S1815" s="1" t="s">
        <v>7374</v>
      </c>
      <c r="T1815" s="1" t="s">
        <v>7373</v>
      </c>
      <c r="U1815" s="1" t="s">
        <v>6660</v>
      </c>
    </row>
    <row r="1816" spans="1:21" x14ac:dyDescent="0.2">
      <c r="B1816" s="1" t="s">
        <v>6821</v>
      </c>
      <c r="C1816" s="1" t="s">
        <v>6794</v>
      </c>
      <c r="E1816" s="35" t="s">
        <v>805</v>
      </c>
      <c r="F1816" s="35">
        <v>1505</v>
      </c>
      <c r="G1816" s="8" t="s">
        <v>6807</v>
      </c>
      <c r="I1816" s="30"/>
      <c r="S1816" s="1" t="s">
        <v>7374</v>
      </c>
      <c r="T1816" s="1" t="s">
        <v>7373</v>
      </c>
      <c r="U1816" s="1" t="s">
        <v>6660</v>
      </c>
    </row>
    <row r="1817" spans="1:21" x14ac:dyDescent="0.2">
      <c r="A1817" s="1" t="s">
        <v>210</v>
      </c>
      <c r="B1817" s="1" t="s">
        <v>2502</v>
      </c>
      <c r="C1817" s="1" t="s">
        <v>4388</v>
      </c>
      <c r="D1817" s="34" t="s">
        <v>1955</v>
      </c>
      <c r="E1817" s="35" t="s">
        <v>805</v>
      </c>
      <c r="F1817" s="35">
        <v>1506</v>
      </c>
      <c r="G1817" s="8" t="s">
        <v>2252</v>
      </c>
      <c r="H1817" s="1" t="s">
        <v>796</v>
      </c>
      <c r="I1817" s="30" t="s">
        <v>3369</v>
      </c>
      <c r="J1817" s="1" t="s">
        <v>208</v>
      </c>
      <c r="Q1817" s="11">
        <v>5.0999999999999996</v>
      </c>
    </row>
    <row r="1818" spans="1:21" x14ac:dyDescent="0.2">
      <c r="A1818" s="1" t="s">
        <v>88</v>
      </c>
      <c r="B1818" s="1" t="s">
        <v>3397</v>
      </c>
      <c r="C1818" s="1" t="s">
        <v>4389</v>
      </c>
      <c r="D1818" s="34" t="s">
        <v>1622</v>
      </c>
      <c r="E1818" s="35" t="s">
        <v>805</v>
      </c>
      <c r="F1818" s="35">
        <v>1507</v>
      </c>
      <c r="G1818" s="8" t="s">
        <v>2252</v>
      </c>
      <c r="H1818" s="1" t="s">
        <v>1035</v>
      </c>
      <c r="I1818" s="30" t="s">
        <v>3370</v>
      </c>
      <c r="J1818" s="1" t="s">
        <v>208</v>
      </c>
      <c r="Q1818" s="11">
        <v>5.0999999999999996</v>
      </c>
    </row>
    <row r="1819" spans="1:21" x14ac:dyDescent="0.2">
      <c r="A1819" s="1" t="s">
        <v>278</v>
      </c>
      <c r="B1819" s="1" t="s">
        <v>3398</v>
      </c>
      <c r="C1819" s="1" t="s">
        <v>4390</v>
      </c>
      <c r="D1819" s="34" t="s">
        <v>1622</v>
      </c>
      <c r="E1819" s="35" t="s">
        <v>805</v>
      </c>
      <c r="F1819" s="35">
        <v>1508</v>
      </c>
      <c r="G1819" s="8" t="s">
        <v>2252</v>
      </c>
      <c r="H1819" s="1" t="s">
        <v>1248</v>
      </c>
      <c r="I1819" s="30" t="s">
        <v>2859</v>
      </c>
      <c r="J1819" s="1" t="s">
        <v>208</v>
      </c>
      <c r="K1819" s="1" t="s">
        <v>659</v>
      </c>
      <c r="Q1819" s="11">
        <v>5.0999999999999996</v>
      </c>
    </row>
    <row r="1820" spans="1:21" x14ac:dyDescent="0.2">
      <c r="A1820" s="1" t="s">
        <v>284</v>
      </c>
      <c r="B1820" s="1" t="s">
        <v>3399</v>
      </c>
      <c r="C1820" s="1" t="s">
        <v>4391</v>
      </c>
      <c r="D1820" s="34" t="s">
        <v>1622</v>
      </c>
      <c r="E1820" s="35" t="s">
        <v>805</v>
      </c>
      <c r="F1820" s="35">
        <v>1509</v>
      </c>
      <c r="G1820" s="8" t="s">
        <v>2252</v>
      </c>
      <c r="H1820" s="1" t="s">
        <v>153</v>
      </c>
      <c r="I1820" s="30" t="s">
        <v>2860</v>
      </c>
      <c r="J1820" s="1" t="s">
        <v>208</v>
      </c>
      <c r="K1820" s="1" t="s">
        <v>659</v>
      </c>
      <c r="Q1820" s="11">
        <v>5.0999999999999996</v>
      </c>
    </row>
    <row r="1821" spans="1:21" x14ac:dyDescent="0.2">
      <c r="A1821" s="1" t="s">
        <v>211</v>
      </c>
      <c r="B1821" s="1" t="s">
        <v>2503</v>
      </c>
      <c r="C1821" s="1" t="s">
        <v>4392</v>
      </c>
      <c r="D1821" s="34" t="s">
        <v>1956</v>
      </c>
      <c r="E1821" s="35" t="s">
        <v>805</v>
      </c>
      <c r="F1821" s="35">
        <v>1510</v>
      </c>
      <c r="G1821" s="8" t="s">
        <v>2252</v>
      </c>
      <c r="H1821" s="1" t="s">
        <v>796</v>
      </c>
      <c r="I1821" s="30" t="s">
        <v>3369</v>
      </c>
      <c r="J1821" s="1" t="s">
        <v>209</v>
      </c>
      <c r="Q1821" s="11">
        <v>5.0999999999999996</v>
      </c>
    </row>
    <row r="1822" spans="1:21" x14ac:dyDescent="0.2">
      <c r="A1822" s="1" t="s">
        <v>89</v>
      </c>
      <c r="B1822" s="1" t="s">
        <v>3400</v>
      </c>
      <c r="C1822" s="1" t="s">
        <v>4393</v>
      </c>
      <c r="D1822" s="34" t="s">
        <v>1622</v>
      </c>
      <c r="E1822" s="35" t="s">
        <v>805</v>
      </c>
      <c r="F1822" s="35">
        <v>1511</v>
      </c>
      <c r="G1822" s="8" t="s">
        <v>2252</v>
      </c>
      <c r="H1822" s="1" t="s">
        <v>1035</v>
      </c>
      <c r="I1822" s="30" t="s">
        <v>3370</v>
      </c>
      <c r="J1822" s="1" t="s">
        <v>209</v>
      </c>
      <c r="Q1822" s="11">
        <v>5.0999999999999996</v>
      </c>
    </row>
    <row r="1823" spans="1:21" x14ac:dyDescent="0.2">
      <c r="A1823" s="1" t="s">
        <v>279</v>
      </c>
      <c r="B1823" s="1" t="s">
        <v>3401</v>
      </c>
      <c r="C1823" s="1" t="s">
        <v>4394</v>
      </c>
      <c r="D1823" s="34" t="s">
        <v>1622</v>
      </c>
      <c r="E1823" s="35" t="s">
        <v>805</v>
      </c>
      <c r="F1823" s="35">
        <v>1512</v>
      </c>
      <c r="G1823" s="8" t="s">
        <v>2252</v>
      </c>
      <c r="H1823" s="1" t="s">
        <v>1248</v>
      </c>
      <c r="I1823" s="30" t="s">
        <v>2859</v>
      </c>
      <c r="J1823" s="1" t="s">
        <v>209</v>
      </c>
      <c r="K1823" s="1" t="s">
        <v>659</v>
      </c>
      <c r="Q1823" s="11">
        <v>5.0999999999999996</v>
      </c>
    </row>
    <row r="1824" spans="1:21" x14ac:dyDescent="0.2">
      <c r="A1824" s="1" t="s">
        <v>285</v>
      </c>
      <c r="B1824" s="1" t="s">
        <v>3402</v>
      </c>
      <c r="C1824" s="1" t="s">
        <v>4395</v>
      </c>
      <c r="D1824" s="34" t="s">
        <v>1622</v>
      </c>
      <c r="E1824" s="35" t="s">
        <v>805</v>
      </c>
      <c r="F1824" s="35">
        <v>1513</v>
      </c>
      <c r="G1824" s="8" t="s">
        <v>2252</v>
      </c>
      <c r="H1824" s="1" t="s">
        <v>153</v>
      </c>
      <c r="I1824" s="30" t="s">
        <v>2860</v>
      </c>
      <c r="J1824" s="1" t="s">
        <v>209</v>
      </c>
      <c r="K1824" s="1" t="s">
        <v>659</v>
      </c>
      <c r="Q1824" s="11">
        <v>5.0999999999999996</v>
      </c>
    </row>
    <row r="1825" spans="1:18" x14ac:dyDescent="0.2">
      <c r="A1825" s="1" t="s">
        <v>212</v>
      </c>
      <c r="B1825" s="1" t="s">
        <v>2510</v>
      </c>
      <c r="C1825" s="1" t="s">
        <v>4396</v>
      </c>
      <c r="D1825" s="34" t="s">
        <v>1963</v>
      </c>
      <c r="E1825" s="35" t="s">
        <v>805</v>
      </c>
      <c r="F1825" s="35">
        <v>1514</v>
      </c>
      <c r="G1825" s="8" t="s">
        <v>2252</v>
      </c>
      <c r="H1825" s="1" t="s">
        <v>796</v>
      </c>
      <c r="I1825" s="30" t="s">
        <v>3369</v>
      </c>
      <c r="K1825" s="1" t="s">
        <v>213</v>
      </c>
      <c r="Q1825" s="11">
        <v>5.0999999999999996</v>
      </c>
    </row>
    <row r="1826" spans="1:18" x14ac:dyDescent="0.2">
      <c r="A1826" s="1" t="s">
        <v>214</v>
      </c>
      <c r="B1826" s="1" t="s">
        <v>3403</v>
      </c>
      <c r="C1826" s="1" t="s">
        <v>4397</v>
      </c>
      <c r="E1826" s="35" t="s">
        <v>805</v>
      </c>
      <c r="F1826" s="35">
        <v>1515</v>
      </c>
      <c r="G1826" s="8" t="s">
        <v>2252</v>
      </c>
      <c r="H1826" s="1" t="s">
        <v>1035</v>
      </c>
      <c r="I1826" s="30" t="s">
        <v>3370</v>
      </c>
      <c r="K1826" s="1" t="s">
        <v>213</v>
      </c>
      <c r="Q1826" s="11">
        <v>5.0999999999999996</v>
      </c>
    </row>
    <row r="1827" spans="1:18" x14ac:dyDescent="0.2">
      <c r="A1827" s="1" t="s">
        <v>215</v>
      </c>
      <c r="B1827" s="1" t="s">
        <v>3404</v>
      </c>
      <c r="C1827" s="1" t="s">
        <v>4398</v>
      </c>
      <c r="E1827" s="35" t="s">
        <v>805</v>
      </c>
      <c r="F1827" s="35">
        <v>1516</v>
      </c>
      <c r="G1827" s="8" t="s">
        <v>2252</v>
      </c>
      <c r="H1827" s="1" t="s">
        <v>1248</v>
      </c>
      <c r="I1827" s="30" t="s">
        <v>2859</v>
      </c>
      <c r="K1827" s="1" t="s">
        <v>213</v>
      </c>
      <c r="Q1827" s="11">
        <v>5.0999999999999996</v>
      </c>
    </row>
    <row r="1828" spans="1:18" x14ac:dyDescent="0.2">
      <c r="A1828" s="1" t="s">
        <v>216</v>
      </c>
      <c r="B1828" s="1" t="s">
        <v>3405</v>
      </c>
      <c r="C1828" s="1" t="s">
        <v>4399</v>
      </c>
      <c r="E1828" s="35" t="s">
        <v>805</v>
      </c>
      <c r="F1828" s="35">
        <v>1517</v>
      </c>
      <c r="G1828" s="8" t="s">
        <v>2252</v>
      </c>
      <c r="H1828" s="1" t="s">
        <v>153</v>
      </c>
      <c r="I1828" s="30" t="s">
        <v>2860</v>
      </c>
      <c r="K1828" s="1" t="s">
        <v>213</v>
      </c>
      <c r="Q1828" s="11">
        <v>5.0999999999999996</v>
      </c>
    </row>
    <row r="1829" spans="1:18" x14ac:dyDescent="0.2">
      <c r="A1829" s="1" t="s">
        <v>162</v>
      </c>
      <c r="B1829" s="1" t="s">
        <v>2492</v>
      </c>
      <c r="C1829" s="1" t="s">
        <v>4400</v>
      </c>
      <c r="D1829" s="34" t="s">
        <v>1945</v>
      </c>
      <c r="E1829" s="35" t="s">
        <v>805</v>
      </c>
      <c r="F1829" s="35">
        <v>1518</v>
      </c>
      <c r="G1829" s="8" t="s">
        <v>2252</v>
      </c>
      <c r="R1829" s="1" t="s">
        <v>1416</v>
      </c>
    </row>
    <row r="1830" spans="1:18" x14ac:dyDescent="0.2">
      <c r="A1830" s="1" t="s">
        <v>615</v>
      </c>
      <c r="B1830" s="1" t="s">
        <v>3406</v>
      </c>
      <c r="C1830" s="1" t="s">
        <v>4401</v>
      </c>
      <c r="D1830" s="34" t="s">
        <v>1622</v>
      </c>
      <c r="E1830" s="35" t="s">
        <v>805</v>
      </c>
      <c r="F1830" s="35">
        <v>1519</v>
      </c>
      <c r="G1830" s="8" t="s">
        <v>2252</v>
      </c>
      <c r="R1830" s="1" t="s">
        <v>1416</v>
      </c>
    </row>
    <row r="1831" spans="1:18" x14ac:dyDescent="0.2">
      <c r="A1831" s="1" t="s">
        <v>1311</v>
      </c>
      <c r="B1831" s="1" t="s">
        <v>2512</v>
      </c>
      <c r="C1831" s="1" t="s">
        <v>4402</v>
      </c>
      <c r="D1831" s="34" t="s">
        <v>1965</v>
      </c>
      <c r="E1831" s="35" t="s">
        <v>805</v>
      </c>
      <c r="F1831" s="35">
        <v>1520</v>
      </c>
      <c r="G1831" s="8" t="s">
        <v>2252</v>
      </c>
      <c r="I1831" s="30"/>
      <c r="Q1831" s="11">
        <v>6</v>
      </c>
    </row>
    <row r="1832" spans="1:18" x14ac:dyDescent="0.2">
      <c r="A1832" s="1" t="s">
        <v>1312</v>
      </c>
      <c r="B1832" s="1" t="s">
        <v>3407</v>
      </c>
      <c r="C1832" s="1" t="s">
        <v>4403</v>
      </c>
      <c r="E1832" s="35" t="s">
        <v>805</v>
      </c>
      <c r="F1832" s="35">
        <v>1521</v>
      </c>
      <c r="G1832" s="8" t="s">
        <v>2252</v>
      </c>
      <c r="I1832" s="30"/>
      <c r="Q1832" s="11">
        <v>6</v>
      </c>
    </row>
    <row r="1833" spans="1:18" x14ac:dyDescent="0.2">
      <c r="A1833" s="1" t="s">
        <v>1313</v>
      </c>
      <c r="B1833" s="1" t="s">
        <v>3408</v>
      </c>
      <c r="C1833" s="1" t="s">
        <v>4404</v>
      </c>
      <c r="E1833" s="35" t="s">
        <v>805</v>
      </c>
      <c r="F1833" s="35">
        <v>1522</v>
      </c>
      <c r="G1833" s="8" t="s">
        <v>2252</v>
      </c>
      <c r="H1833" s="1" t="s">
        <v>1248</v>
      </c>
      <c r="I1833" s="30" t="s">
        <v>2859</v>
      </c>
      <c r="K1833" s="1" t="s">
        <v>423</v>
      </c>
      <c r="Q1833" s="11">
        <v>6</v>
      </c>
    </row>
    <row r="1834" spans="1:18" x14ac:dyDescent="0.2">
      <c r="A1834" s="1" t="s">
        <v>1314</v>
      </c>
      <c r="B1834" s="1" t="s">
        <v>3409</v>
      </c>
      <c r="C1834" s="1" t="s">
        <v>4405</v>
      </c>
      <c r="E1834" s="35" t="s">
        <v>805</v>
      </c>
      <c r="F1834" s="35">
        <v>1523</v>
      </c>
      <c r="G1834" s="8" t="s">
        <v>2252</v>
      </c>
      <c r="H1834" s="1" t="s">
        <v>153</v>
      </c>
      <c r="I1834" s="30" t="s">
        <v>2860</v>
      </c>
      <c r="K1834" s="1" t="s">
        <v>423</v>
      </c>
      <c r="Q1834" s="11">
        <v>6</v>
      </c>
    </row>
    <row r="1835" spans="1:18" x14ac:dyDescent="0.2">
      <c r="A1835" s="1" t="s">
        <v>514</v>
      </c>
      <c r="B1835" s="1" t="s">
        <v>2508</v>
      </c>
      <c r="C1835" s="1" t="s">
        <v>4406</v>
      </c>
      <c r="D1835" s="34" t="s">
        <v>1961</v>
      </c>
      <c r="E1835" s="35" t="s">
        <v>805</v>
      </c>
      <c r="F1835" s="35">
        <v>1524</v>
      </c>
      <c r="G1835" s="8" t="s">
        <v>2242</v>
      </c>
      <c r="H1835" s="1" t="s">
        <v>796</v>
      </c>
      <c r="I1835" s="30" t="s">
        <v>3369</v>
      </c>
      <c r="K1835" s="1" t="s">
        <v>660</v>
      </c>
    </row>
    <row r="1836" spans="1:18" x14ac:dyDescent="0.2">
      <c r="A1836" s="1" t="s">
        <v>176</v>
      </c>
      <c r="B1836" s="1" t="s">
        <v>3410</v>
      </c>
      <c r="C1836" s="1" t="s">
        <v>4407</v>
      </c>
      <c r="D1836" s="34" t="s">
        <v>1622</v>
      </c>
      <c r="E1836" s="35" t="s">
        <v>805</v>
      </c>
      <c r="F1836" s="35">
        <v>1525</v>
      </c>
      <c r="G1836" s="8" t="s">
        <v>2242</v>
      </c>
      <c r="H1836" s="1" t="s">
        <v>1035</v>
      </c>
      <c r="I1836" s="30" t="s">
        <v>3370</v>
      </c>
      <c r="K1836" s="1" t="s">
        <v>660</v>
      </c>
    </row>
    <row r="1837" spans="1:18" x14ac:dyDescent="0.2">
      <c r="A1837" s="1" t="s">
        <v>1245</v>
      </c>
      <c r="B1837" s="1" t="s">
        <v>3411</v>
      </c>
      <c r="C1837" s="1" t="s">
        <v>4408</v>
      </c>
      <c r="D1837" s="34" t="s">
        <v>1622</v>
      </c>
      <c r="E1837" s="35" t="s">
        <v>805</v>
      </c>
      <c r="F1837" s="35">
        <v>1526</v>
      </c>
      <c r="G1837" s="8" t="s">
        <v>2242</v>
      </c>
      <c r="H1837" s="1" t="s">
        <v>1248</v>
      </c>
      <c r="I1837" s="30" t="s">
        <v>2859</v>
      </c>
      <c r="K1837" s="1" t="s">
        <v>660</v>
      </c>
    </row>
    <row r="1838" spans="1:18" x14ac:dyDescent="0.2">
      <c r="A1838" s="1" t="s">
        <v>1044</v>
      </c>
      <c r="B1838" s="1" t="s">
        <v>3412</v>
      </c>
      <c r="C1838" s="1" t="s">
        <v>4409</v>
      </c>
      <c r="D1838" s="34" t="s">
        <v>1622</v>
      </c>
      <c r="E1838" s="35" t="s">
        <v>805</v>
      </c>
      <c r="F1838" s="35">
        <v>1527</v>
      </c>
      <c r="G1838" s="8" t="s">
        <v>2242</v>
      </c>
      <c r="H1838" s="1" t="s">
        <v>153</v>
      </c>
      <c r="I1838" s="30" t="s">
        <v>2860</v>
      </c>
      <c r="K1838" s="1" t="s">
        <v>660</v>
      </c>
    </row>
    <row r="1839" spans="1:18" x14ac:dyDescent="0.2">
      <c r="B1839" s="1" t="s">
        <v>6749</v>
      </c>
      <c r="C1839" s="1" t="s">
        <v>6750</v>
      </c>
      <c r="E1839" s="35" t="s">
        <v>805</v>
      </c>
      <c r="F1839" s="35">
        <v>1527.1</v>
      </c>
      <c r="G1839" s="8" t="s">
        <v>566</v>
      </c>
      <c r="I1839" s="30"/>
    </row>
    <row r="1840" spans="1:18" x14ac:dyDescent="0.2">
      <c r="B1840" s="1" t="s">
        <v>6751</v>
      </c>
      <c r="C1840" s="1" t="s">
        <v>6752</v>
      </c>
      <c r="E1840" s="35" t="s">
        <v>805</v>
      </c>
      <c r="F1840" s="35">
        <v>1527.2</v>
      </c>
      <c r="G1840" s="8" t="s">
        <v>566</v>
      </c>
      <c r="I1840" s="30"/>
    </row>
    <row r="1841" spans="1:17" x14ac:dyDescent="0.2">
      <c r="B1841" s="1" t="s">
        <v>6753</v>
      </c>
      <c r="C1841" s="1" t="s">
        <v>6754</v>
      </c>
      <c r="E1841" s="35" t="s">
        <v>805</v>
      </c>
      <c r="F1841" s="35">
        <v>1527.3</v>
      </c>
      <c r="G1841" s="8" t="s">
        <v>566</v>
      </c>
      <c r="I1841" s="30"/>
    </row>
    <row r="1842" spans="1:17" x14ac:dyDescent="0.2">
      <c r="B1842" s="1" t="s">
        <v>6755</v>
      </c>
      <c r="C1842" s="1" t="s">
        <v>6756</v>
      </c>
      <c r="E1842" s="35" t="s">
        <v>805</v>
      </c>
      <c r="F1842" s="35">
        <v>1527.4</v>
      </c>
      <c r="G1842" s="8" t="s">
        <v>566</v>
      </c>
      <c r="I1842" s="30"/>
    </row>
    <row r="1843" spans="1:17" x14ac:dyDescent="0.2">
      <c r="B1843" s="1" t="s">
        <v>5444</v>
      </c>
      <c r="C1843" s="1" t="s">
        <v>5594</v>
      </c>
      <c r="E1843" s="35" t="s">
        <v>805</v>
      </c>
      <c r="F1843" s="35">
        <v>1528</v>
      </c>
      <c r="G1843" s="8" t="s">
        <v>6807</v>
      </c>
      <c r="I1843" s="30"/>
    </row>
    <row r="1844" spans="1:17" x14ac:dyDescent="0.2">
      <c r="B1844" s="1" t="s">
        <v>6757</v>
      </c>
      <c r="C1844" s="1" t="s">
        <v>6758</v>
      </c>
      <c r="E1844" s="35" t="s">
        <v>805</v>
      </c>
      <c r="F1844" s="35">
        <v>1528.1</v>
      </c>
      <c r="G1844" s="8" t="s">
        <v>6807</v>
      </c>
      <c r="I1844" s="30"/>
    </row>
    <row r="1845" spans="1:17" x14ac:dyDescent="0.2">
      <c r="A1845" s="1" t="s">
        <v>161</v>
      </c>
      <c r="B1845" s="1" t="s">
        <v>2509</v>
      </c>
      <c r="C1845" s="1" t="s">
        <v>4410</v>
      </c>
      <c r="D1845" s="34" t="s">
        <v>1962</v>
      </c>
      <c r="E1845" s="35" t="s">
        <v>805</v>
      </c>
      <c r="F1845" s="35">
        <v>1529</v>
      </c>
      <c r="G1845" s="8" t="s">
        <v>6809</v>
      </c>
      <c r="H1845" s="1" t="s">
        <v>796</v>
      </c>
      <c r="I1845" s="30" t="s">
        <v>3369</v>
      </c>
      <c r="K1845" s="1" t="s">
        <v>673</v>
      </c>
    </row>
    <row r="1846" spans="1:17" x14ac:dyDescent="0.2">
      <c r="A1846" s="1" t="s">
        <v>177</v>
      </c>
      <c r="B1846" s="1" t="s">
        <v>3413</v>
      </c>
      <c r="C1846" s="1" t="s">
        <v>4411</v>
      </c>
      <c r="D1846" s="34" t="s">
        <v>1622</v>
      </c>
      <c r="E1846" s="35" t="s">
        <v>805</v>
      </c>
      <c r="F1846" s="35">
        <v>1530</v>
      </c>
      <c r="G1846" s="8" t="s">
        <v>6809</v>
      </c>
      <c r="H1846" s="1" t="s">
        <v>1035</v>
      </c>
      <c r="I1846" s="30" t="s">
        <v>3370</v>
      </c>
      <c r="K1846" s="1" t="s">
        <v>673</v>
      </c>
    </row>
    <row r="1847" spans="1:17" x14ac:dyDescent="0.2">
      <c r="A1847" s="1" t="s">
        <v>1246</v>
      </c>
      <c r="B1847" s="1" t="s">
        <v>3414</v>
      </c>
      <c r="C1847" s="1" t="s">
        <v>4412</v>
      </c>
      <c r="D1847" s="34" t="s">
        <v>1622</v>
      </c>
      <c r="E1847" s="35" t="s">
        <v>805</v>
      </c>
      <c r="F1847" s="35">
        <v>1531</v>
      </c>
      <c r="G1847" s="8" t="s">
        <v>6809</v>
      </c>
      <c r="H1847" s="1" t="s">
        <v>1248</v>
      </c>
      <c r="I1847" s="30" t="s">
        <v>2859</v>
      </c>
      <c r="K1847" s="1" t="s">
        <v>673</v>
      </c>
    </row>
    <row r="1848" spans="1:17" x14ac:dyDescent="0.2">
      <c r="A1848" s="1" t="s">
        <v>151</v>
      </c>
      <c r="B1848" s="1" t="s">
        <v>3415</v>
      </c>
      <c r="C1848" s="1" t="s">
        <v>4413</v>
      </c>
      <c r="D1848" s="34" t="s">
        <v>1622</v>
      </c>
      <c r="E1848" s="35" t="s">
        <v>805</v>
      </c>
      <c r="F1848" s="35">
        <v>1532</v>
      </c>
      <c r="G1848" s="8" t="s">
        <v>6809</v>
      </c>
      <c r="H1848" s="1" t="s">
        <v>153</v>
      </c>
      <c r="I1848" s="30" t="s">
        <v>2860</v>
      </c>
      <c r="K1848" s="1" t="s">
        <v>673</v>
      </c>
    </row>
    <row r="1849" spans="1:17" x14ac:dyDescent="0.2">
      <c r="B1849" s="1" t="s">
        <v>6739</v>
      </c>
      <c r="C1849" s="1" t="s">
        <v>6740</v>
      </c>
      <c r="E1849" s="35" t="s">
        <v>805</v>
      </c>
      <c r="F1849" s="35">
        <v>1532.1</v>
      </c>
      <c r="G1849" s="8" t="s">
        <v>566</v>
      </c>
      <c r="I1849" s="30"/>
    </row>
    <row r="1850" spans="1:17" x14ac:dyDescent="0.2">
      <c r="B1850" s="1" t="s">
        <v>6741</v>
      </c>
      <c r="C1850" s="1" t="s">
        <v>6742</v>
      </c>
      <c r="E1850" s="35" t="s">
        <v>805</v>
      </c>
      <c r="F1850" s="35">
        <v>1532.2</v>
      </c>
      <c r="G1850" s="8" t="s">
        <v>566</v>
      </c>
      <c r="I1850" s="30"/>
    </row>
    <row r="1851" spans="1:17" x14ac:dyDescent="0.2">
      <c r="B1851" s="1" t="s">
        <v>6743</v>
      </c>
      <c r="C1851" s="1" t="s">
        <v>6744</v>
      </c>
      <c r="E1851" s="35" t="s">
        <v>805</v>
      </c>
      <c r="F1851" s="35">
        <v>1532.3</v>
      </c>
      <c r="G1851" s="8" t="s">
        <v>566</v>
      </c>
      <c r="I1851" s="30"/>
    </row>
    <row r="1852" spans="1:17" x14ac:dyDescent="0.2">
      <c r="B1852" s="1" t="s">
        <v>6745</v>
      </c>
      <c r="C1852" s="1" t="s">
        <v>6746</v>
      </c>
      <c r="E1852" s="35" t="s">
        <v>805</v>
      </c>
      <c r="F1852" s="35">
        <v>1532.4</v>
      </c>
      <c r="G1852" s="8" t="s">
        <v>566</v>
      </c>
      <c r="I1852" s="30"/>
    </row>
    <row r="1853" spans="1:17" x14ac:dyDescent="0.2">
      <c r="B1853" s="1" t="s">
        <v>6747</v>
      </c>
      <c r="C1853" s="1" t="s">
        <v>6748</v>
      </c>
      <c r="E1853" s="35" t="s">
        <v>805</v>
      </c>
      <c r="F1853" s="35">
        <v>1532.5</v>
      </c>
      <c r="G1853" s="8" t="s">
        <v>6807</v>
      </c>
      <c r="I1853" s="30"/>
    </row>
    <row r="1854" spans="1:17" x14ac:dyDescent="0.2">
      <c r="B1854" s="1" t="s">
        <v>5674</v>
      </c>
      <c r="C1854" s="1" t="s">
        <v>6618</v>
      </c>
      <c r="E1854" s="35" t="s">
        <v>805</v>
      </c>
      <c r="F1854" s="35">
        <v>1533</v>
      </c>
      <c r="G1854" s="8" t="s">
        <v>6807</v>
      </c>
      <c r="I1854" s="30"/>
    </row>
    <row r="1855" spans="1:17" x14ac:dyDescent="0.2">
      <c r="A1855" s="1" t="s">
        <v>2343</v>
      </c>
      <c r="B1855" s="1" t="s">
        <v>4819</v>
      </c>
      <c r="C1855" s="1" t="s">
        <v>4767</v>
      </c>
      <c r="D1855" s="34" t="s">
        <v>2347</v>
      </c>
      <c r="E1855" s="35" t="s">
        <v>805</v>
      </c>
      <c r="F1855" s="35">
        <v>1534</v>
      </c>
      <c r="G1855" s="8" t="s">
        <v>2252</v>
      </c>
      <c r="H1855" s="1" t="s">
        <v>796</v>
      </c>
      <c r="I1855" s="30" t="s">
        <v>3369</v>
      </c>
      <c r="J1855" s="1" t="s">
        <v>2339</v>
      </c>
      <c r="K1855" s="1" t="s">
        <v>659</v>
      </c>
      <c r="Q1855" s="11">
        <v>9</v>
      </c>
    </row>
    <row r="1856" spans="1:17" x14ac:dyDescent="0.2">
      <c r="A1856" s="1" t="s">
        <v>2344</v>
      </c>
      <c r="B1856" s="1" t="s">
        <v>4820</v>
      </c>
      <c r="C1856" s="1" t="s">
        <v>4768</v>
      </c>
      <c r="E1856" s="35" t="s">
        <v>805</v>
      </c>
      <c r="F1856" s="35">
        <v>1535</v>
      </c>
      <c r="G1856" s="8" t="s">
        <v>2252</v>
      </c>
      <c r="H1856" s="1" t="s">
        <v>1035</v>
      </c>
      <c r="I1856" s="30" t="s">
        <v>3370</v>
      </c>
      <c r="J1856" s="1" t="s">
        <v>2339</v>
      </c>
      <c r="K1856" s="1" t="s">
        <v>659</v>
      </c>
      <c r="Q1856" s="11">
        <v>9</v>
      </c>
    </row>
    <row r="1857" spans="1:17" x14ac:dyDescent="0.2">
      <c r="A1857" s="1" t="s">
        <v>2346</v>
      </c>
      <c r="B1857" s="1" t="s">
        <v>4821</v>
      </c>
      <c r="C1857" s="1" t="s">
        <v>4769</v>
      </c>
      <c r="E1857" s="35" t="s">
        <v>805</v>
      </c>
      <c r="F1857" s="35">
        <v>1536</v>
      </c>
      <c r="G1857" s="8" t="s">
        <v>2252</v>
      </c>
      <c r="H1857" s="1" t="s">
        <v>1248</v>
      </c>
      <c r="I1857" s="30" t="s">
        <v>2859</v>
      </c>
      <c r="J1857" s="1" t="s">
        <v>2339</v>
      </c>
      <c r="K1857" s="1" t="s">
        <v>659</v>
      </c>
      <c r="Q1857" s="11">
        <v>9</v>
      </c>
    </row>
    <row r="1858" spans="1:17" x14ac:dyDescent="0.2">
      <c r="A1858" s="1" t="s">
        <v>2345</v>
      </c>
      <c r="B1858" s="1" t="s">
        <v>4822</v>
      </c>
      <c r="C1858" s="1" t="s">
        <v>4770</v>
      </c>
      <c r="E1858" s="35" t="s">
        <v>805</v>
      </c>
      <c r="F1858" s="35">
        <v>1537</v>
      </c>
      <c r="G1858" s="8" t="s">
        <v>2252</v>
      </c>
      <c r="H1858" s="1" t="s">
        <v>153</v>
      </c>
      <c r="I1858" s="30" t="s">
        <v>2860</v>
      </c>
      <c r="J1858" s="1" t="s">
        <v>2339</v>
      </c>
      <c r="K1858" s="1" t="s">
        <v>659</v>
      </c>
      <c r="Q1858" s="11">
        <v>9</v>
      </c>
    </row>
    <row r="1859" spans="1:17" x14ac:dyDescent="0.2">
      <c r="A1859" s="1" t="s">
        <v>692</v>
      </c>
      <c r="B1859" s="1" t="s">
        <v>2494</v>
      </c>
      <c r="C1859" s="1" t="s">
        <v>4414</v>
      </c>
      <c r="D1859" s="34" t="s">
        <v>1947</v>
      </c>
      <c r="E1859" s="35" t="s">
        <v>805</v>
      </c>
      <c r="F1859" s="35">
        <v>1538</v>
      </c>
      <c r="G1859" s="8" t="s">
        <v>2242</v>
      </c>
    </row>
    <row r="1860" spans="1:17" x14ac:dyDescent="0.2">
      <c r="A1860" s="1" t="s">
        <v>854</v>
      </c>
      <c r="B1860" s="1" t="s">
        <v>3416</v>
      </c>
      <c r="C1860" s="1" t="s">
        <v>4415</v>
      </c>
      <c r="D1860" s="34" t="s">
        <v>1622</v>
      </c>
      <c r="E1860" s="35" t="s">
        <v>805</v>
      </c>
      <c r="F1860" s="35">
        <v>1539</v>
      </c>
      <c r="G1860" s="8" t="s">
        <v>2242</v>
      </c>
    </row>
    <row r="1861" spans="1:17" x14ac:dyDescent="0.2">
      <c r="B1861" s="1" t="s">
        <v>5445</v>
      </c>
      <c r="C1861" s="1" t="s">
        <v>5595</v>
      </c>
      <c r="E1861" s="35" t="s">
        <v>805</v>
      </c>
      <c r="F1861" s="35">
        <v>1540</v>
      </c>
      <c r="G1861" s="8" t="s">
        <v>6807</v>
      </c>
    </row>
    <row r="1862" spans="1:17" x14ac:dyDescent="0.2">
      <c r="B1862" s="1" t="s">
        <v>5724</v>
      </c>
      <c r="C1862" s="1" t="s">
        <v>5725</v>
      </c>
      <c r="E1862" s="35" t="s">
        <v>805</v>
      </c>
      <c r="F1862" s="35">
        <v>1541</v>
      </c>
      <c r="G1862" s="8" t="s">
        <v>561</v>
      </c>
    </row>
    <row r="1863" spans="1:17" x14ac:dyDescent="0.2">
      <c r="A1863" s="1" t="s">
        <v>693</v>
      </c>
      <c r="B1863" s="1" t="s">
        <v>2495</v>
      </c>
      <c r="C1863" s="1" t="s">
        <v>4416</v>
      </c>
      <c r="D1863" s="34" t="s">
        <v>1948</v>
      </c>
      <c r="E1863" s="35" t="s">
        <v>805</v>
      </c>
      <c r="F1863" s="35">
        <v>1542</v>
      </c>
      <c r="G1863" s="8" t="s">
        <v>2242</v>
      </c>
      <c r="H1863" s="1" t="s">
        <v>692</v>
      </c>
      <c r="I1863" s="30" t="s">
        <v>2494</v>
      </c>
      <c r="J1863" s="1" t="s">
        <v>61</v>
      </c>
    </row>
    <row r="1864" spans="1:17" x14ac:dyDescent="0.2">
      <c r="A1864" s="1" t="s">
        <v>612</v>
      </c>
      <c r="B1864" s="1" t="s">
        <v>3417</v>
      </c>
      <c r="C1864" s="1" t="s">
        <v>4417</v>
      </c>
      <c r="D1864" s="34" t="s">
        <v>1622</v>
      </c>
      <c r="E1864" s="35" t="s">
        <v>805</v>
      </c>
      <c r="F1864" s="35">
        <v>1543</v>
      </c>
      <c r="G1864" s="8" t="s">
        <v>2242</v>
      </c>
      <c r="H1864" s="1" t="s">
        <v>854</v>
      </c>
      <c r="I1864" s="30" t="s">
        <v>3416</v>
      </c>
      <c r="J1864" s="1" t="s">
        <v>61</v>
      </c>
    </row>
    <row r="1865" spans="1:17" x14ac:dyDescent="0.2">
      <c r="B1865" s="1" t="s">
        <v>5730</v>
      </c>
      <c r="C1865" s="1" t="s">
        <v>5731</v>
      </c>
      <c r="D1865" s="34" t="s">
        <v>1622</v>
      </c>
      <c r="E1865" s="35" t="s">
        <v>805</v>
      </c>
      <c r="F1865" s="35">
        <v>1544</v>
      </c>
      <c r="G1865" s="8" t="s">
        <v>561</v>
      </c>
      <c r="I1865" s="1" t="s">
        <v>5724</v>
      </c>
      <c r="J1865" s="1" t="s">
        <v>61</v>
      </c>
    </row>
    <row r="1866" spans="1:17" x14ac:dyDescent="0.2">
      <c r="A1866" s="1" t="s">
        <v>110</v>
      </c>
      <c r="B1866" s="1" t="s">
        <v>2496</v>
      </c>
      <c r="C1866" s="1" t="s">
        <v>4418</v>
      </c>
      <c r="D1866" s="34" t="s">
        <v>1949</v>
      </c>
      <c r="E1866" s="35" t="s">
        <v>805</v>
      </c>
      <c r="F1866" s="35">
        <v>1545</v>
      </c>
      <c r="G1866" s="8" t="s">
        <v>2252</v>
      </c>
      <c r="H1866" s="1" t="s">
        <v>692</v>
      </c>
      <c r="I1866" s="30" t="s">
        <v>2494</v>
      </c>
      <c r="J1866" s="1" t="s">
        <v>208</v>
      </c>
      <c r="Q1866" s="11">
        <v>5.0999999999999996</v>
      </c>
    </row>
    <row r="1867" spans="1:17" x14ac:dyDescent="0.2">
      <c r="A1867" s="1" t="s">
        <v>112</v>
      </c>
      <c r="B1867" s="1" t="s">
        <v>3418</v>
      </c>
      <c r="C1867" s="1" t="s">
        <v>4419</v>
      </c>
      <c r="E1867" s="35" t="s">
        <v>805</v>
      </c>
      <c r="F1867" s="35">
        <v>1546</v>
      </c>
      <c r="G1867" s="8" t="s">
        <v>2252</v>
      </c>
      <c r="H1867" s="1" t="s">
        <v>854</v>
      </c>
      <c r="I1867" s="30" t="s">
        <v>3416</v>
      </c>
      <c r="J1867" s="1" t="s">
        <v>208</v>
      </c>
      <c r="Q1867" s="11">
        <v>5.0999999999999996</v>
      </c>
    </row>
    <row r="1868" spans="1:17" x14ac:dyDescent="0.2">
      <c r="A1868" s="1" t="s">
        <v>1238</v>
      </c>
      <c r="B1868" s="1" t="s">
        <v>3419</v>
      </c>
      <c r="C1868" s="1" t="s">
        <v>4420</v>
      </c>
      <c r="E1868" s="35" t="s">
        <v>805</v>
      </c>
      <c r="F1868" s="35">
        <v>1547</v>
      </c>
      <c r="G1868" s="8" t="s">
        <v>2252</v>
      </c>
      <c r="H1868" s="1" t="s">
        <v>1248</v>
      </c>
      <c r="I1868" s="30" t="s">
        <v>2859</v>
      </c>
      <c r="J1868" s="1" t="s">
        <v>208</v>
      </c>
      <c r="K1868" s="1" t="s">
        <v>659</v>
      </c>
      <c r="Q1868" s="11">
        <v>5.0999999999999996</v>
      </c>
    </row>
    <row r="1869" spans="1:17" x14ac:dyDescent="0.2">
      <c r="A1869" s="1" t="s">
        <v>1240</v>
      </c>
      <c r="B1869" s="1" t="s">
        <v>3420</v>
      </c>
      <c r="C1869" s="1" t="s">
        <v>4421</v>
      </c>
      <c r="E1869" s="35" t="s">
        <v>805</v>
      </c>
      <c r="F1869" s="35">
        <v>1548</v>
      </c>
      <c r="G1869" s="8" t="s">
        <v>2252</v>
      </c>
      <c r="H1869" s="1" t="s">
        <v>153</v>
      </c>
      <c r="I1869" s="30" t="s">
        <v>2860</v>
      </c>
      <c r="J1869" s="1" t="s">
        <v>208</v>
      </c>
      <c r="K1869" s="1" t="s">
        <v>659</v>
      </c>
      <c r="Q1869" s="11">
        <v>5.0999999999999996</v>
      </c>
    </row>
    <row r="1870" spans="1:17" x14ac:dyDescent="0.2">
      <c r="B1870" s="1" t="s">
        <v>5726</v>
      </c>
      <c r="C1870" s="1" t="s">
        <v>5727</v>
      </c>
      <c r="E1870" s="35" t="s">
        <v>805</v>
      </c>
      <c r="F1870" s="35">
        <v>1549</v>
      </c>
      <c r="G1870" s="8" t="s">
        <v>561</v>
      </c>
      <c r="I1870" s="30" t="s">
        <v>5724</v>
      </c>
      <c r="J1870" s="1" t="s">
        <v>208</v>
      </c>
      <c r="Q1870" s="11">
        <v>5.0999999999999996</v>
      </c>
    </row>
    <row r="1871" spans="1:17" x14ac:dyDescent="0.2">
      <c r="A1871" s="1" t="s">
        <v>111</v>
      </c>
      <c r="B1871" s="1" t="s">
        <v>2497</v>
      </c>
      <c r="C1871" s="1" t="s">
        <v>4422</v>
      </c>
      <c r="D1871" s="34" t="s">
        <v>1950</v>
      </c>
      <c r="E1871" s="35" t="s">
        <v>805</v>
      </c>
      <c r="F1871" s="35">
        <v>1550</v>
      </c>
      <c r="G1871" s="8" t="s">
        <v>2252</v>
      </c>
      <c r="H1871" s="1" t="s">
        <v>692</v>
      </c>
      <c r="I1871" s="30" t="s">
        <v>2494</v>
      </c>
      <c r="J1871" s="1" t="s">
        <v>209</v>
      </c>
      <c r="Q1871" s="11">
        <v>5.0999999999999996</v>
      </c>
    </row>
    <row r="1872" spans="1:17" x14ac:dyDescent="0.2">
      <c r="A1872" s="1" t="s">
        <v>113</v>
      </c>
      <c r="B1872" s="1" t="s">
        <v>3421</v>
      </c>
      <c r="C1872" s="1" t="s">
        <v>4423</v>
      </c>
      <c r="E1872" s="35" t="s">
        <v>805</v>
      </c>
      <c r="F1872" s="35">
        <v>1551</v>
      </c>
      <c r="G1872" s="8" t="s">
        <v>2252</v>
      </c>
      <c r="H1872" s="1" t="s">
        <v>854</v>
      </c>
      <c r="I1872" s="30" t="s">
        <v>3416</v>
      </c>
      <c r="J1872" s="1" t="s">
        <v>209</v>
      </c>
      <c r="Q1872" s="11">
        <v>5.0999999999999996</v>
      </c>
    </row>
    <row r="1873" spans="1:22" x14ac:dyDescent="0.2">
      <c r="A1873" s="1" t="s">
        <v>1239</v>
      </c>
      <c r="B1873" s="1" t="s">
        <v>3422</v>
      </c>
      <c r="C1873" s="1" t="s">
        <v>4424</v>
      </c>
      <c r="E1873" s="35" t="s">
        <v>805</v>
      </c>
      <c r="F1873" s="35">
        <v>1552</v>
      </c>
      <c r="G1873" s="8" t="s">
        <v>2252</v>
      </c>
      <c r="H1873" s="1" t="s">
        <v>1248</v>
      </c>
      <c r="I1873" s="30" t="s">
        <v>2859</v>
      </c>
      <c r="J1873" s="1" t="s">
        <v>209</v>
      </c>
      <c r="K1873" s="1" t="s">
        <v>659</v>
      </c>
      <c r="Q1873" s="11">
        <v>5.0999999999999996</v>
      </c>
    </row>
    <row r="1874" spans="1:22" x14ac:dyDescent="0.2">
      <c r="A1874" s="1" t="s">
        <v>1241</v>
      </c>
      <c r="B1874" s="1" t="s">
        <v>3423</v>
      </c>
      <c r="C1874" s="1" t="s">
        <v>4425</v>
      </c>
      <c r="E1874" s="35" t="s">
        <v>805</v>
      </c>
      <c r="F1874" s="35">
        <v>1553</v>
      </c>
      <c r="G1874" s="8" t="s">
        <v>2252</v>
      </c>
      <c r="H1874" s="1" t="s">
        <v>153</v>
      </c>
      <c r="I1874" s="30" t="s">
        <v>2860</v>
      </c>
      <c r="J1874" s="1" t="s">
        <v>209</v>
      </c>
      <c r="K1874" s="1" t="s">
        <v>659</v>
      </c>
      <c r="Q1874" s="11">
        <v>5.0999999999999996</v>
      </c>
    </row>
    <row r="1875" spans="1:22" x14ac:dyDescent="0.2">
      <c r="B1875" s="1" t="s">
        <v>5728</v>
      </c>
      <c r="C1875" s="1" t="s">
        <v>5729</v>
      </c>
      <c r="E1875" s="35" t="s">
        <v>805</v>
      </c>
      <c r="F1875" s="35">
        <v>1554</v>
      </c>
      <c r="G1875" s="8" t="s">
        <v>561</v>
      </c>
      <c r="I1875" s="30" t="s">
        <v>5724</v>
      </c>
      <c r="J1875" s="1" t="s">
        <v>209</v>
      </c>
      <c r="Q1875" s="11">
        <v>5.0999999999999996</v>
      </c>
    </row>
    <row r="1876" spans="1:22" x14ac:dyDescent="0.2">
      <c r="A1876" s="1" t="s">
        <v>1331</v>
      </c>
      <c r="B1876" s="1" t="s">
        <v>2594</v>
      </c>
      <c r="C1876" s="1" t="s">
        <v>4426</v>
      </c>
      <c r="D1876" s="34" t="s">
        <v>2045</v>
      </c>
      <c r="E1876" s="35" t="s">
        <v>805</v>
      </c>
      <c r="F1876" s="35">
        <v>1555</v>
      </c>
      <c r="G1876" s="8" t="s">
        <v>2252</v>
      </c>
      <c r="Q1876" s="11">
        <v>6.1</v>
      </c>
      <c r="R1876" s="1" t="s">
        <v>1384</v>
      </c>
    </row>
    <row r="1877" spans="1:22" x14ac:dyDescent="0.2">
      <c r="A1877" s="1" t="s">
        <v>1332</v>
      </c>
      <c r="B1877" s="1" t="s">
        <v>3424</v>
      </c>
      <c r="C1877" s="1" t="s">
        <v>4427</v>
      </c>
      <c r="D1877" s="30"/>
      <c r="E1877" s="35" t="s">
        <v>805</v>
      </c>
      <c r="F1877" s="35">
        <v>1556</v>
      </c>
      <c r="G1877" s="8" t="s">
        <v>2252</v>
      </c>
      <c r="Q1877" s="11">
        <v>6.1</v>
      </c>
      <c r="R1877" s="1" t="s">
        <v>1385</v>
      </c>
    </row>
    <row r="1878" spans="1:22" x14ac:dyDescent="0.2">
      <c r="A1878" s="1" t="s">
        <v>586</v>
      </c>
      <c r="B1878" s="1" t="s">
        <v>2500</v>
      </c>
      <c r="C1878" s="1" t="s">
        <v>4428</v>
      </c>
      <c r="D1878" s="34" t="s">
        <v>1953</v>
      </c>
      <c r="E1878" s="35" t="s">
        <v>805</v>
      </c>
      <c r="F1878" s="35">
        <v>1557</v>
      </c>
      <c r="G1878" s="8" t="s">
        <v>2252</v>
      </c>
      <c r="H1878" s="1" t="s">
        <v>796</v>
      </c>
      <c r="I1878" s="30" t="s">
        <v>3369</v>
      </c>
      <c r="J1878" s="1" t="s">
        <v>413</v>
      </c>
    </row>
    <row r="1879" spans="1:22" x14ac:dyDescent="0.2">
      <c r="A1879" s="1" t="s">
        <v>858</v>
      </c>
      <c r="B1879" s="1" t="s">
        <v>3425</v>
      </c>
      <c r="C1879" s="1" t="s">
        <v>4429</v>
      </c>
      <c r="D1879" s="34" t="s">
        <v>1622</v>
      </c>
      <c r="E1879" s="35" t="s">
        <v>805</v>
      </c>
      <c r="F1879" s="35">
        <v>1558</v>
      </c>
      <c r="G1879" s="8" t="s">
        <v>2252</v>
      </c>
      <c r="H1879" s="1" t="s">
        <v>1035</v>
      </c>
      <c r="I1879" s="30" t="s">
        <v>3370</v>
      </c>
      <c r="J1879" s="1" t="s">
        <v>413</v>
      </c>
    </row>
    <row r="1880" spans="1:22" x14ac:dyDescent="0.2">
      <c r="A1880" s="1" t="s">
        <v>1040</v>
      </c>
      <c r="B1880" s="1" t="s">
        <v>3426</v>
      </c>
      <c r="C1880" s="1" t="s">
        <v>4430</v>
      </c>
      <c r="D1880" s="34" t="s">
        <v>1622</v>
      </c>
      <c r="E1880" s="35" t="s">
        <v>805</v>
      </c>
      <c r="F1880" s="35">
        <v>1559</v>
      </c>
      <c r="G1880" s="8" t="s">
        <v>2252</v>
      </c>
      <c r="H1880" s="1" t="s">
        <v>1248</v>
      </c>
      <c r="I1880" s="30" t="s">
        <v>2859</v>
      </c>
      <c r="J1880" s="1" t="s">
        <v>413</v>
      </c>
    </row>
    <row r="1881" spans="1:22" x14ac:dyDescent="0.2">
      <c r="A1881" s="1" t="s">
        <v>352</v>
      </c>
      <c r="B1881" s="1" t="s">
        <v>3427</v>
      </c>
      <c r="C1881" s="1" t="s">
        <v>4431</v>
      </c>
      <c r="D1881" s="34" t="s">
        <v>1622</v>
      </c>
      <c r="E1881" s="35" t="s">
        <v>805</v>
      </c>
      <c r="F1881" s="35">
        <v>1560</v>
      </c>
      <c r="G1881" s="8" t="s">
        <v>2252</v>
      </c>
      <c r="H1881" s="1" t="s">
        <v>153</v>
      </c>
      <c r="I1881" s="30" t="s">
        <v>2860</v>
      </c>
      <c r="J1881" s="1" t="s">
        <v>413</v>
      </c>
    </row>
    <row r="1882" spans="1:22" x14ac:dyDescent="0.2">
      <c r="A1882" s="1" t="s">
        <v>1253</v>
      </c>
      <c r="B1882" s="1" t="s">
        <v>2655</v>
      </c>
      <c r="C1882" s="1" t="s">
        <v>4433</v>
      </c>
      <c r="D1882" s="34" t="s">
        <v>2103</v>
      </c>
      <c r="E1882" s="35" t="s">
        <v>805</v>
      </c>
      <c r="F1882" s="35">
        <v>1561</v>
      </c>
      <c r="G1882" s="8" t="s">
        <v>2242</v>
      </c>
      <c r="R1882" s="1" t="s">
        <v>5804</v>
      </c>
    </row>
    <row r="1883" spans="1:22" x14ac:dyDescent="0.2">
      <c r="B1883" s="1" t="s">
        <v>7393</v>
      </c>
      <c r="C1883" s="1" t="s">
        <v>7394</v>
      </c>
      <c r="E1883" s="35" t="s">
        <v>805</v>
      </c>
      <c r="F1883" s="35">
        <v>1561.2</v>
      </c>
      <c r="G1883" s="8" t="s">
        <v>572</v>
      </c>
    </row>
    <row r="1884" spans="1:22" x14ac:dyDescent="0.2">
      <c r="A1884" s="1" t="s">
        <v>200</v>
      </c>
      <c r="B1884" s="1" t="s">
        <v>200</v>
      </c>
      <c r="C1884" s="1" t="s">
        <v>200</v>
      </c>
      <c r="D1884" s="34" t="s">
        <v>1622</v>
      </c>
      <c r="E1884" s="35" t="s">
        <v>805</v>
      </c>
      <c r="F1884" s="35">
        <v>1562</v>
      </c>
      <c r="G1884" s="8" t="s">
        <v>2252</v>
      </c>
      <c r="R1884" s="1" t="s">
        <v>1452</v>
      </c>
    </row>
    <row r="1885" spans="1:22" x14ac:dyDescent="0.2">
      <c r="B1885" s="1" t="s">
        <v>6213</v>
      </c>
      <c r="C1885" s="1" t="s">
        <v>6214</v>
      </c>
      <c r="D1885" s="34" t="s">
        <v>6215</v>
      </c>
      <c r="E1885" s="35" t="s">
        <v>805</v>
      </c>
      <c r="F1885" s="35">
        <v>1562.1</v>
      </c>
      <c r="G1885" s="8" t="s">
        <v>2252</v>
      </c>
      <c r="I1885" s="30" t="s">
        <v>2652</v>
      </c>
      <c r="Q1885" s="11">
        <v>14</v>
      </c>
    </row>
    <row r="1886" spans="1:22" x14ac:dyDescent="0.2">
      <c r="B1886" s="1" t="s">
        <v>6216</v>
      </c>
      <c r="C1886" s="1" t="s">
        <v>6217</v>
      </c>
      <c r="D1886" s="34" t="s">
        <v>6218</v>
      </c>
      <c r="E1886" s="35" t="s">
        <v>805</v>
      </c>
      <c r="F1886" s="35">
        <v>1562.2</v>
      </c>
      <c r="G1886" s="8" t="s">
        <v>2252</v>
      </c>
      <c r="I1886" s="30" t="s">
        <v>2444</v>
      </c>
      <c r="Q1886" s="11">
        <v>14</v>
      </c>
    </row>
    <row r="1887" spans="1:22" x14ac:dyDescent="0.2">
      <c r="B1887" s="1" t="s">
        <v>6219</v>
      </c>
      <c r="C1887" s="1" t="s">
        <v>6220</v>
      </c>
      <c r="D1887" s="34" t="s">
        <v>6221</v>
      </c>
      <c r="E1887" s="35" t="s">
        <v>805</v>
      </c>
      <c r="F1887" s="35">
        <v>1562.3</v>
      </c>
      <c r="G1887" s="8" t="s">
        <v>2252</v>
      </c>
      <c r="I1887" s="30"/>
      <c r="Q1887" s="11">
        <v>14</v>
      </c>
    </row>
    <row r="1888" spans="1:22" x14ac:dyDescent="0.2">
      <c r="A1888" s="1" t="s">
        <v>643</v>
      </c>
      <c r="B1888" s="1" t="s">
        <v>6536</v>
      </c>
      <c r="C1888" s="1" t="s">
        <v>4434</v>
      </c>
      <c r="D1888" s="34" t="s">
        <v>2189</v>
      </c>
      <c r="E1888" s="35" t="s">
        <v>806</v>
      </c>
      <c r="F1888" s="35">
        <v>1563</v>
      </c>
      <c r="G1888" s="8" t="s">
        <v>2252</v>
      </c>
      <c r="R1888" s="1" t="s">
        <v>2741</v>
      </c>
      <c r="V1888" s="1" t="s">
        <v>5091</v>
      </c>
    </row>
    <row r="1889" spans="1:22" x14ac:dyDescent="0.2">
      <c r="A1889" s="1" t="s">
        <v>644</v>
      </c>
      <c r="B1889" s="1" t="s">
        <v>6537</v>
      </c>
      <c r="C1889" s="1" t="s">
        <v>4435</v>
      </c>
      <c r="D1889" s="34" t="s">
        <v>2190</v>
      </c>
      <c r="E1889" s="35" t="s">
        <v>806</v>
      </c>
      <c r="F1889" s="35">
        <v>1564</v>
      </c>
      <c r="G1889" s="8" t="s">
        <v>2252</v>
      </c>
      <c r="R1889" s="1" t="s">
        <v>2742</v>
      </c>
      <c r="V1889" s="1" t="s">
        <v>5091</v>
      </c>
    </row>
    <row r="1890" spans="1:22" x14ac:dyDescent="0.2">
      <c r="A1890" s="1" t="s">
        <v>365</v>
      </c>
      <c r="B1890" s="1" t="s">
        <v>2745</v>
      </c>
      <c r="C1890" s="1" t="s">
        <v>4436</v>
      </c>
      <c r="D1890" s="34" t="s">
        <v>2193</v>
      </c>
      <c r="E1890" s="35" t="s">
        <v>806</v>
      </c>
      <c r="F1890" s="35">
        <v>1565</v>
      </c>
      <c r="G1890" s="8" t="s">
        <v>2252</v>
      </c>
      <c r="V1890" s="1" t="s">
        <v>5091</v>
      </c>
    </row>
    <row r="1891" spans="1:22" x14ac:dyDescent="0.2">
      <c r="A1891" s="1" t="s">
        <v>525</v>
      </c>
      <c r="B1891" s="1" t="s">
        <v>2746</v>
      </c>
      <c r="C1891" s="1" t="s">
        <v>4437</v>
      </c>
      <c r="D1891" s="34" t="s">
        <v>2194</v>
      </c>
      <c r="E1891" s="35" t="s">
        <v>806</v>
      </c>
      <c r="F1891" s="35">
        <v>1566</v>
      </c>
      <c r="G1891" s="8" t="s">
        <v>2252</v>
      </c>
      <c r="V1891" s="1" t="s">
        <v>5091</v>
      </c>
    </row>
    <row r="1892" spans="1:22" x14ac:dyDescent="0.2">
      <c r="A1892" s="1" t="s">
        <v>145</v>
      </c>
      <c r="B1892" s="1" t="s">
        <v>2747</v>
      </c>
      <c r="C1892" s="1" t="s">
        <v>4438</v>
      </c>
      <c r="D1892" s="34" t="s">
        <v>2195</v>
      </c>
      <c r="E1892" s="35" t="s">
        <v>806</v>
      </c>
      <c r="F1892" s="35">
        <v>1567</v>
      </c>
      <c r="G1892" s="8" t="s">
        <v>2252</v>
      </c>
      <c r="Q1892" s="11">
        <v>5.0999999999999996</v>
      </c>
      <c r="V1892" s="1" t="s">
        <v>5091</v>
      </c>
    </row>
    <row r="1893" spans="1:22" x14ac:dyDescent="0.2">
      <c r="A1893" s="1" t="s">
        <v>146</v>
      </c>
      <c r="B1893" s="1" t="s">
        <v>2748</v>
      </c>
      <c r="C1893" s="1" t="s">
        <v>4439</v>
      </c>
      <c r="D1893" s="34" t="s">
        <v>2196</v>
      </c>
      <c r="E1893" s="35" t="s">
        <v>806</v>
      </c>
      <c r="F1893" s="35">
        <v>1568</v>
      </c>
      <c r="G1893" s="8" t="s">
        <v>2252</v>
      </c>
      <c r="Q1893" s="11">
        <v>5.0999999999999996</v>
      </c>
      <c r="V1893" s="1" t="s">
        <v>5091</v>
      </c>
    </row>
    <row r="1894" spans="1:22" x14ac:dyDescent="0.2">
      <c r="A1894" s="1" t="s">
        <v>80</v>
      </c>
      <c r="B1894" s="1" t="s">
        <v>2749</v>
      </c>
      <c r="C1894" s="1" t="s">
        <v>4440</v>
      </c>
      <c r="D1894" s="34" t="s">
        <v>2197</v>
      </c>
      <c r="E1894" s="35" t="s">
        <v>806</v>
      </c>
      <c r="F1894" s="35">
        <v>1569</v>
      </c>
      <c r="G1894" s="8" t="s">
        <v>2252</v>
      </c>
      <c r="Q1894" s="11">
        <v>5.0999999999999996</v>
      </c>
      <c r="V1894" s="1" t="s">
        <v>5089</v>
      </c>
    </row>
    <row r="1895" spans="1:22" x14ac:dyDescent="0.2">
      <c r="A1895" s="1" t="s">
        <v>79</v>
      </c>
      <c r="B1895" s="1" t="s">
        <v>2750</v>
      </c>
      <c r="C1895" s="1" t="s">
        <v>4441</v>
      </c>
      <c r="D1895" s="34" t="s">
        <v>2198</v>
      </c>
      <c r="E1895" s="35" t="s">
        <v>806</v>
      </c>
      <c r="F1895" s="35">
        <v>1570</v>
      </c>
      <c r="G1895" s="8" t="s">
        <v>2252</v>
      </c>
      <c r="Q1895" s="11">
        <v>5.0999999999999996</v>
      </c>
      <c r="V1895" s="1" t="s">
        <v>5089</v>
      </c>
    </row>
    <row r="1896" spans="1:22" x14ac:dyDescent="0.2">
      <c r="A1896" s="1" t="s">
        <v>147</v>
      </c>
      <c r="B1896" s="1" t="s">
        <v>2751</v>
      </c>
      <c r="C1896" s="1" t="s">
        <v>4442</v>
      </c>
      <c r="D1896" s="34" t="s">
        <v>2199</v>
      </c>
      <c r="E1896" s="35" t="s">
        <v>806</v>
      </c>
      <c r="F1896" s="35">
        <v>1571</v>
      </c>
      <c r="G1896" s="8" t="s">
        <v>2252</v>
      </c>
      <c r="Q1896" s="11">
        <v>5.0999999999999996</v>
      </c>
      <c r="V1896" s="1" t="s">
        <v>5090</v>
      </c>
    </row>
    <row r="1897" spans="1:22" x14ac:dyDescent="0.2">
      <c r="A1897" s="1" t="s">
        <v>538</v>
      </c>
      <c r="B1897" s="1" t="s">
        <v>2754</v>
      </c>
      <c r="C1897" s="1" t="s">
        <v>4443</v>
      </c>
      <c r="D1897" s="34" t="s">
        <v>2202</v>
      </c>
      <c r="E1897" s="35" t="s">
        <v>805</v>
      </c>
      <c r="F1897" s="35">
        <v>1572</v>
      </c>
      <c r="G1897" s="8" t="s">
        <v>6809</v>
      </c>
    </row>
    <row r="1898" spans="1:22" x14ac:dyDescent="0.2">
      <c r="B1898" s="1" t="s">
        <v>5446</v>
      </c>
      <c r="C1898" s="1" t="s">
        <v>5597</v>
      </c>
      <c r="E1898" s="35" t="s">
        <v>805</v>
      </c>
      <c r="F1898" s="35">
        <v>1572.1</v>
      </c>
      <c r="G1898" s="8" t="s">
        <v>2243</v>
      </c>
    </row>
    <row r="1899" spans="1:22" x14ac:dyDescent="0.2">
      <c r="B1899" s="1" t="s">
        <v>6287</v>
      </c>
      <c r="C1899" s="1" t="s">
        <v>6288</v>
      </c>
      <c r="D1899" s="34" t="s">
        <v>6289</v>
      </c>
      <c r="E1899" s="35" t="s">
        <v>805</v>
      </c>
      <c r="F1899" s="35">
        <v>1573.1</v>
      </c>
      <c r="G1899" s="8" t="s">
        <v>2252</v>
      </c>
      <c r="Q1899" s="11">
        <v>14</v>
      </c>
    </row>
    <row r="1900" spans="1:22" x14ac:dyDescent="0.2">
      <c r="A1900" s="1" t="s">
        <v>1420</v>
      </c>
      <c r="B1900" s="1" t="s">
        <v>2681</v>
      </c>
      <c r="C1900" s="1" t="s">
        <v>4444</v>
      </c>
      <c r="D1900" s="34" t="s">
        <v>2128</v>
      </c>
      <c r="E1900" s="35" t="s">
        <v>806</v>
      </c>
      <c r="F1900" s="35">
        <v>1574</v>
      </c>
      <c r="G1900" s="8" t="s">
        <v>2252</v>
      </c>
      <c r="Q1900" s="11">
        <v>6</v>
      </c>
      <c r="V1900" s="1" t="s">
        <v>5090</v>
      </c>
    </row>
    <row r="1901" spans="1:22" x14ac:dyDescent="0.2">
      <c r="A1901" s="1" t="s">
        <v>76</v>
      </c>
      <c r="B1901" s="1" t="s">
        <v>2682</v>
      </c>
      <c r="C1901" s="1" t="s">
        <v>4445</v>
      </c>
      <c r="D1901" s="34" t="s">
        <v>2129</v>
      </c>
      <c r="E1901" s="35" t="s">
        <v>806</v>
      </c>
      <c r="F1901" s="35">
        <v>1575</v>
      </c>
      <c r="G1901" s="8" t="s">
        <v>2242</v>
      </c>
      <c r="V1901" s="1" t="s">
        <v>5093</v>
      </c>
    </row>
    <row r="1902" spans="1:22" x14ac:dyDescent="0.2">
      <c r="A1902" s="1" t="s">
        <v>812</v>
      </c>
      <c r="B1902" s="1" t="s">
        <v>3428</v>
      </c>
      <c r="C1902" s="1" t="s">
        <v>4446</v>
      </c>
      <c r="D1902" s="34" t="s">
        <v>1622</v>
      </c>
      <c r="E1902" s="35" t="s">
        <v>806</v>
      </c>
      <c r="F1902" s="35">
        <v>1576</v>
      </c>
      <c r="G1902" s="8" t="s">
        <v>2252</v>
      </c>
      <c r="U1902" s="1" t="s">
        <v>5771</v>
      </c>
      <c r="V1902" s="1" t="s">
        <v>5093</v>
      </c>
    </row>
    <row r="1903" spans="1:22" x14ac:dyDescent="0.2">
      <c r="A1903" s="1" t="s">
        <v>758</v>
      </c>
      <c r="B1903" s="1" t="s">
        <v>2671</v>
      </c>
      <c r="C1903" s="1" t="s">
        <v>4447</v>
      </c>
      <c r="D1903" s="34" t="s">
        <v>2119</v>
      </c>
      <c r="E1903" s="35" t="s">
        <v>806</v>
      </c>
      <c r="F1903" s="35">
        <v>1577</v>
      </c>
      <c r="G1903" s="8" t="s">
        <v>2242</v>
      </c>
      <c r="V1903" s="1" t="s">
        <v>5090</v>
      </c>
    </row>
    <row r="1904" spans="1:22" x14ac:dyDescent="0.2">
      <c r="A1904" s="1" t="s">
        <v>135</v>
      </c>
      <c r="B1904" s="1" t="s">
        <v>2669</v>
      </c>
      <c r="C1904" s="1" t="s">
        <v>4448</v>
      </c>
      <c r="D1904" s="34" t="s">
        <v>2117</v>
      </c>
      <c r="E1904" s="35" t="s">
        <v>806</v>
      </c>
      <c r="F1904" s="35">
        <v>1578</v>
      </c>
      <c r="G1904" s="8" t="s">
        <v>2242</v>
      </c>
      <c r="V1904" s="1" t="s">
        <v>5094</v>
      </c>
    </row>
    <row r="1905" spans="1:22" x14ac:dyDescent="0.2">
      <c r="B1905" s="1" t="s">
        <v>5447</v>
      </c>
      <c r="C1905" s="1" t="s">
        <v>5596</v>
      </c>
      <c r="E1905" s="35" t="s">
        <v>806</v>
      </c>
      <c r="F1905" s="35">
        <v>1579</v>
      </c>
      <c r="G1905" s="8" t="s">
        <v>6807</v>
      </c>
    </row>
    <row r="1906" spans="1:22" x14ac:dyDescent="0.2">
      <c r="B1906" s="1" t="s">
        <v>7354</v>
      </c>
      <c r="C1906" s="1" t="s">
        <v>5607</v>
      </c>
      <c r="D1906" s="34" t="s">
        <v>7349</v>
      </c>
      <c r="E1906" s="35" t="s">
        <v>806</v>
      </c>
      <c r="F1906" s="35">
        <v>1579.1</v>
      </c>
      <c r="G1906" s="8" t="s">
        <v>6807</v>
      </c>
      <c r="Q1906" s="1"/>
    </row>
    <row r="1907" spans="1:22" x14ac:dyDescent="0.2">
      <c r="B1907" s="1" t="s">
        <v>7355</v>
      </c>
      <c r="C1907" s="1" t="s">
        <v>5606</v>
      </c>
      <c r="D1907" s="34" t="s">
        <v>7350</v>
      </c>
      <c r="E1907" s="35" t="s">
        <v>806</v>
      </c>
      <c r="F1907" s="35">
        <v>1579.2</v>
      </c>
      <c r="G1907" s="8" t="s">
        <v>6807</v>
      </c>
      <c r="Q1907" s="1"/>
    </row>
    <row r="1908" spans="1:22" x14ac:dyDescent="0.2">
      <c r="B1908" s="1" t="s">
        <v>3516</v>
      </c>
      <c r="C1908" s="1" t="s">
        <v>5011</v>
      </c>
      <c r="D1908" s="34" t="s">
        <v>6836</v>
      </c>
      <c r="E1908" s="35" t="s">
        <v>806</v>
      </c>
      <c r="F1908" s="35">
        <v>1579.3</v>
      </c>
      <c r="G1908" s="8" t="s">
        <v>6807</v>
      </c>
      <c r="Q1908" s="1"/>
    </row>
    <row r="1909" spans="1:22" x14ac:dyDescent="0.2">
      <c r="B1909" s="1" t="s">
        <v>7356</v>
      </c>
      <c r="C1909" s="1" t="s">
        <v>5605</v>
      </c>
      <c r="D1909" s="34" t="s">
        <v>7351</v>
      </c>
      <c r="E1909" s="35" t="s">
        <v>806</v>
      </c>
      <c r="F1909" s="35">
        <v>1579.4</v>
      </c>
      <c r="G1909" s="8" t="s">
        <v>6807</v>
      </c>
      <c r="Q1909" s="1"/>
    </row>
    <row r="1910" spans="1:22" x14ac:dyDescent="0.2">
      <c r="A1910" s="1" t="s">
        <v>123</v>
      </c>
      <c r="B1910" s="1" t="s">
        <v>2670</v>
      </c>
      <c r="C1910" s="1" t="s">
        <v>4449</v>
      </c>
      <c r="D1910" s="34" t="s">
        <v>2118</v>
      </c>
      <c r="E1910" s="35" t="s">
        <v>806</v>
      </c>
      <c r="F1910" s="35">
        <v>1580</v>
      </c>
      <c r="G1910" s="8" t="s">
        <v>2242</v>
      </c>
      <c r="V1910" s="1" t="s">
        <v>5095</v>
      </c>
    </row>
    <row r="1911" spans="1:22" x14ac:dyDescent="0.2">
      <c r="B1911" s="1" t="s">
        <v>5448</v>
      </c>
      <c r="C1911" s="1" t="s">
        <v>5608</v>
      </c>
      <c r="E1911" s="35" t="s">
        <v>806</v>
      </c>
      <c r="F1911" s="35">
        <v>1580.1</v>
      </c>
      <c r="G1911" s="8" t="s">
        <v>6807</v>
      </c>
      <c r="Q1911" s="1"/>
    </row>
    <row r="1912" spans="1:22" x14ac:dyDescent="0.2">
      <c r="B1912" s="1" t="s">
        <v>7357</v>
      </c>
      <c r="C1912" s="1" t="s">
        <v>5609</v>
      </c>
      <c r="D1912" s="34" t="s">
        <v>7352</v>
      </c>
      <c r="E1912" s="35" t="s">
        <v>806</v>
      </c>
      <c r="F1912" s="35">
        <v>1580.2</v>
      </c>
      <c r="G1912" s="8" t="s">
        <v>6807</v>
      </c>
      <c r="Q1912" s="1"/>
    </row>
    <row r="1913" spans="1:22" x14ac:dyDescent="0.2">
      <c r="B1913" s="1" t="s">
        <v>7358</v>
      </c>
      <c r="C1913" s="1" t="s">
        <v>5610</v>
      </c>
      <c r="D1913" s="34" t="s">
        <v>7353</v>
      </c>
      <c r="E1913" s="35" t="s">
        <v>806</v>
      </c>
      <c r="F1913" s="35">
        <v>1580.3</v>
      </c>
      <c r="G1913" s="8" t="s">
        <v>6807</v>
      </c>
      <c r="Q1913" s="1"/>
    </row>
    <row r="1914" spans="1:22" x14ac:dyDescent="0.2">
      <c r="A1914" s="1" t="s">
        <v>201</v>
      </c>
      <c r="B1914" s="1" t="s">
        <v>2660</v>
      </c>
      <c r="C1914" s="1" t="s">
        <v>4450</v>
      </c>
      <c r="D1914" s="34" t="s">
        <v>2108</v>
      </c>
      <c r="E1914" s="35" t="s">
        <v>806</v>
      </c>
      <c r="F1914" s="35">
        <v>1581</v>
      </c>
      <c r="G1914" s="8" t="s">
        <v>2242</v>
      </c>
      <c r="V1914" s="1" t="s">
        <v>5089</v>
      </c>
    </row>
    <row r="1915" spans="1:22" x14ac:dyDescent="0.2">
      <c r="A1915" s="1" t="s">
        <v>202</v>
      </c>
      <c r="B1915" s="1" t="s">
        <v>2661</v>
      </c>
      <c r="C1915" s="1" t="s">
        <v>4451</v>
      </c>
      <c r="D1915" s="34" t="s">
        <v>2109</v>
      </c>
      <c r="E1915" s="35" t="s">
        <v>806</v>
      </c>
      <c r="F1915" s="35">
        <v>1582</v>
      </c>
      <c r="G1915" s="8" t="s">
        <v>2242</v>
      </c>
      <c r="V1915" s="1" t="s">
        <v>5089</v>
      </c>
    </row>
    <row r="1916" spans="1:22" x14ac:dyDescent="0.2">
      <c r="A1916" s="1" t="s">
        <v>1016</v>
      </c>
      <c r="B1916" s="1" t="s">
        <v>3429</v>
      </c>
      <c r="C1916" s="1" t="s">
        <v>4452</v>
      </c>
      <c r="D1916" s="34" t="s">
        <v>1622</v>
      </c>
      <c r="E1916" s="35" t="s">
        <v>806</v>
      </c>
      <c r="F1916" s="35">
        <v>1583</v>
      </c>
      <c r="G1916" s="8" t="s">
        <v>2252</v>
      </c>
      <c r="R1916" s="1" t="s">
        <v>5108</v>
      </c>
      <c r="S1916" s="1" t="s">
        <v>2286</v>
      </c>
      <c r="U1916" s="1" t="s">
        <v>1509</v>
      </c>
      <c r="V1916" s="1" t="s">
        <v>5089</v>
      </c>
    </row>
    <row r="1917" spans="1:22" x14ac:dyDescent="0.2">
      <c r="A1917" s="1" t="s">
        <v>128</v>
      </c>
      <c r="B1917" s="1" t="s">
        <v>2662</v>
      </c>
      <c r="C1917" s="1" t="s">
        <v>4453</v>
      </c>
      <c r="D1917" s="34" t="s">
        <v>2110</v>
      </c>
      <c r="E1917" s="35" t="s">
        <v>806</v>
      </c>
      <c r="F1917" s="35">
        <v>1584</v>
      </c>
      <c r="G1917" s="8" t="s">
        <v>2242</v>
      </c>
      <c r="V1917" s="1" t="s">
        <v>5090</v>
      </c>
    </row>
    <row r="1918" spans="1:22" x14ac:dyDescent="0.2">
      <c r="A1918" s="1" t="s">
        <v>1455</v>
      </c>
      <c r="B1918" s="1" t="s">
        <v>3430</v>
      </c>
      <c r="C1918" s="1" t="s">
        <v>4454</v>
      </c>
      <c r="E1918" s="35" t="s">
        <v>806</v>
      </c>
      <c r="F1918" s="35">
        <v>1585</v>
      </c>
      <c r="G1918" s="8" t="s">
        <v>2252</v>
      </c>
      <c r="R1918" s="1" t="s">
        <v>2355</v>
      </c>
      <c r="V1918" s="1" t="s">
        <v>5090</v>
      </c>
    </row>
    <row r="1919" spans="1:22" x14ac:dyDescent="0.2">
      <c r="A1919" s="1" t="s">
        <v>129</v>
      </c>
      <c r="B1919" s="1" t="s">
        <v>2663</v>
      </c>
      <c r="C1919" s="1" t="s">
        <v>4455</v>
      </c>
      <c r="D1919" s="34" t="s">
        <v>2111</v>
      </c>
      <c r="E1919" s="35" t="s">
        <v>806</v>
      </c>
      <c r="F1919" s="35">
        <v>1586</v>
      </c>
      <c r="G1919" s="8" t="s">
        <v>2242</v>
      </c>
      <c r="V1919" s="1" t="s">
        <v>5089</v>
      </c>
    </row>
    <row r="1920" spans="1:22" x14ac:dyDescent="0.2">
      <c r="B1920" s="1" t="s">
        <v>5449</v>
      </c>
      <c r="C1920" s="1" t="s">
        <v>7329</v>
      </c>
      <c r="D1920" s="34" t="s">
        <v>6916</v>
      </c>
      <c r="E1920" s="35" t="s">
        <v>806</v>
      </c>
      <c r="F1920" s="35">
        <v>1587</v>
      </c>
      <c r="G1920" s="8" t="s">
        <v>6807</v>
      </c>
    </row>
    <row r="1921" spans="1:22" x14ac:dyDescent="0.2">
      <c r="A1921" s="1" t="s">
        <v>130</v>
      </c>
      <c r="B1921" s="1" t="s">
        <v>2664</v>
      </c>
      <c r="C1921" s="1" t="s">
        <v>4456</v>
      </c>
      <c r="D1921" s="34" t="s">
        <v>2112</v>
      </c>
      <c r="E1921" s="35" t="s">
        <v>806</v>
      </c>
      <c r="F1921" s="35">
        <v>1588</v>
      </c>
      <c r="G1921" s="8" t="s">
        <v>2242</v>
      </c>
      <c r="V1921" s="1" t="s">
        <v>5089</v>
      </c>
    </row>
    <row r="1922" spans="1:22" x14ac:dyDescent="0.2">
      <c r="A1922" s="1" t="s">
        <v>1457</v>
      </c>
      <c r="B1922" s="1" t="s">
        <v>3431</v>
      </c>
      <c r="C1922" s="1" t="s">
        <v>4457</v>
      </c>
      <c r="E1922" s="35" t="s">
        <v>806</v>
      </c>
      <c r="F1922" s="35">
        <v>1589</v>
      </c>
      <c r="G1922" s="8" t="s">
        <v>2252</v>
      </c>
      <c r="H1922" s="1" t="s">
        <v>1464</v>
      </c>
      <c r="U1922" s="1" t="s">
        <v>5770</v>
      </c>
      <c r="V1922" s="1" t="s">
        <v>5089</v>
      </c>
    </row>
    <row r="1923" spans="1:22" x14ac:dyDescent="0.2">
      <c r="A1923" s="1" t="s">
        <v>1458</v>
      </c>
      <c r="B1923" s="1" t="s">
        <v>3432</v>
      </c>
      <c r="C1923" s="1" t="s">
        <v>4458</v>
      </c>
      <c r="E1923" s="35" t="s">
        <v>806</v>
      </c>
      <c r="F1923" s="35">
        <v>1590</v>
      </c>
      <c r="G1923" s="8" t="s">
        <v>2252</v>
      </c>
      <c r="S1923" s="1" t="s">
        <v>5087</v>
      </c>
      <c r="T1923" s="1" t="s">
        <v>5088</v>
      </c>
      <c r="U1923" s="1" t="s">
        <v>1511</v>
      </c>
      <c r="V1923" s="1" t="s">
        <v>5089</v>
      </c>
    </row>
    <row r="1924" spans="1:22" x14ac:dyDescent="0.2">
      <c r="B1924" s="1" t="s">
        <v>5450</v>
      </c>
      <c r="C1924" s="1" t="s">
        <v>5599</v>
      </c>
      <c r="E1924" s="35" t="s">
        <v>806</v>
      </c>
      <c r="F1924" s="35">
        <v>1591</v>
      </c>
      <c r="G1924" s="8" t="s">
        <v>6807</v>
      </c>
    </row>
    <row r="1925" spans="1:22" x14ac:dyDescent="0.2">
      <c r="A1925" s="1" t="s">
        <v>131</v>
      </c>
      <c r="B1925" s="1" t="s">
        <v>2665</v>
      </c>
      <c r="C1925" s="1" t="s">
        <v>4459</v>
      </c>
      <c r="D1925" s="34" t="s">
        <v>2113</v>
      </c>
      <c r="E1925" s="35" t="s">
        <v>806</v>
      </c>
      <c r="F1925" s="35">
        <v>1592</v>
      </c>
      <c r="G1925" s="8" t="s">
        <v>2242</v>
      </c>
      <c r="V1925" s="1" t="s">
        <v>5090</v>
      </c>
    </row>
    <row r="1926" spans="1:22" x14ac:dyDescent="0.2">
      <c r="A1926" s="1" t="s">
        <v>1456</v>
      </c>
      <c r="B1926" s="1" t="s">
        <v>3433</v>
      </c>
      <c r="C1926" s="1" t="s">
        <v>4460</v>
      </c>
      <c r="E1926" s="35" t="s">
        <v>806</v>
      </c>
      <c r="F1926" s="35">
        <v>1593</v>
      </c>
      <c r="G1926" s="8" t="s">
        <v>2252</v>
      </c>
      <c r="R1926" s="1" t="s">
        <v>1471</v>
      </c>
      <c r="V1926" s="1" t="s">
        <v>5090</v>
      </c>
    </row>
    <row r="1927" spans="1:22" x14ac:dyDescent="0.2">
      <c r="A1927" s="1" t="s">
        <v>132</v>
      </c>
      <c r="B1927" s="1" t="s">
        <v>2666</v>
      </c>
      <c r="C1927" s="1" t="s">
        <v>4461</v>
      </c>
      <c r="D1927" s="34" t="s">
        <v>2114</v>
      </c>
      <c r="E1927" s="35" t="s">
        <v>806</v>
      </c>
      <c r="F1927" s="35">
        <v>1594</v>
      </c>
      <c r="G1927" s="8" t="s">
        <v>2242</v>
      </c>
      <c r="V1927" s="1" t="s">
        <v>5094</v>
      </c>
    </row>
    <row r="1928" spans="1:22" x14ac:dyDescent="0.2">
      <c r="A1928" s="1" t="s">
        <v>133</v>
      </c>
      <c r="B1928" s="1" t="s">
        <v>2667</v>
      </c>
      <c r="C1928" s="1" t="s">
        <v>4462</v>
      </c>
      <c r="D1928" s="34" t="s">
        <v>2115</v>
      </c>
      <c r="E1928" s="35" t="s">
        <v>806</v>
      </c>
      <c r="F1928" s="35">
        <v>1595</v>
      </c>
      <c r="G1928" s="8" t="s">
        <v>2242</v>
      </c>
      <c r="V1928" s="1" t="s">
        <v>5089</v>
      </c>
    </row>
    <row r="1929" spans="1:22" x14ac:dyDescent="0.2">
      <c r="A1929" s="1" t="s">
        <v>1014</v>
      </c>
      <c r="B1929" s="1" t="s">
        <v>3434</v>
      </c>
      <c r="C1929" s="1" t="s">
        <v>4463</v>
      </c>
      <c r="D1929" s="34" t="s">
        <v>1622</v>
      </c>
      <c r="E1929" s="35" t="s">
        <v>806</v>
      </c>
      <c r="F1929" s="35">
        <v>1596</v>
      </c>
      <c r="G1929" s="8" t="s">
        <v>2252</v>
      </c>
      <c r="U1929" s="1" t="s">
        <v>1519</v>
      </c>
      <c r="V1929" s="1" t="s">
        <v>5089</v>
      </c>
    </row>
    <row r="1930" spans="1:22" x14ac:dyDescent="0.2">
      <c r="A1930" s="1" t="s">
        <v>1015</v>
      </c>
      <c r="B1930" s="1" t="s">
        <v>3435</v>
      </c>
      <c r="C1930" s="1" t="s">
        <v>4464</v>
      </c>
      <c r="D1930" s="34" t="s">
        <v>1622</v>
      </c>
      <c r="E1930" s="35" t="s">
        <v>806</v>
      </c>
      <c r="F1930" s="35">
        <v>1597</v>
      </c>
      <c r="G1930" s="8" t="s">
        <v>2252</v>
      </c>
      <c r="H1930" s="1" t="s">
        <v>1383</v>
      </c>
      <c r="I1930" s="30" t="s">
        <v>2788</v>
      </c>
      <c r="U1930" s="1" t="s">
        <v>2280</v>
      </c>
      <c r="V1930" s="1" t="s">
        <v>5089</v>
      </c>
    </row>
    <row r="1931" spans="1:22" x14ac:dyDescent="0.2">
      <c r="A1931" s="1" t="s">
        <v>134</v>
      </c>
      <c r="B1931" s="1" t="s">
        <v>2668</v>
      </c>
      <c r="C1931" s="1" t="s">
        <v>4465</v>
      </c>
      <c r="D1931" s="34" t="s">
        <v>2116</v>
      </c>
      <c r="E1931" s="35" t="s">
        <v>806</v>
      </c>
      <c r="F1931" s="35">
        <v>1598</v>
      </c>
      <c r="G1931" s="8" t="s">
        <v>2242</v>
      </c>
      <c r="V1931" s="1" t="s">
        <v>5096</v>
      </c>
    </row>
    <row r="1932" spans="1:22" x14ac:dyDescent="0.2">
      <c r="A1932" s="1" t="s">
        <v>1493</v>
      </c>
      <c r="B1932" s="1" t="s">
        <v>3436</v>
      </c>
      <c r="C1932" s="1" t="s">
        <v>4466</v>
      </c>
      <c r="E1932" s="35" t="s">
        <v>806</v>
      </c>
      <c r="F1932" s="35">
        <v>1599</v>
      </c>
      <c r="G1932" s="8" t="s">
        <v>2244</v>
      </c>
      <c r="U1932" s="1" t="s">
        <v>1521</v>
      </c>
      <c r="V1932" s="1" t="s">
        <v>5096</v>
      </c>
    </row>
    <row r="1933" spans="1:22" x14ac:dyDescent="0.2">
      <c r="B1933" s="1" t="s">
        <v>6233</v>
      </c>
      <c r="C1933" s="1" t="s">
        <v>6234</v>
      </c>
      <c r="D1933" s="34" t="s">
        <v>6235</v>
      </c>
      <c r="E1933" s="35" t="s">
        <v>806</v>
      </c>
      <c r="F1933" s="35">
        <v>1599.1</v>
      </c>
      <c r="G1933" s="8" t="s">
        <v>2252</v>
      </c>
      <c r="Q1933" s="11">
        <v>14</v>
      </c>
    </row>
    <row r="1934" spans="1:22" x14ac:dyDescent="0.2">
      <c r="B1934" s="1" t="s">
        <v>6437</v>
      </c>
      <c r="C1934" s="1" t="s">
        <v>6236</v>
      </c>
      <c r="D1934" s="34" t="s">
        <v>6240</v>
      </c>
      <c r="E1934" s="35" t="s">
        <v>806</v>
      </c>
      <c r="F1934" s="35">
        <v>1599.2</v>
      </c>
      <c r="G1934" s="8" t="s">
        <v>2252</v>
      </c>
      <c r="Q1934" s="11">
        <v>14</v>
      </c>
    </row>
    <row r="1935" spans="1:22" x14ac:dyDescent="0.2">
      <c r="B1935" s="1" t="s">
        <v>6237</v>
      </c>
      <c r="C1935" s="1" t="s">
        <v>6238</v>
      </c>
      <c r="D1935" s="34" t="s">
        <v>6241</v>
      </c>
      <c r="E1935" s="35" t="s">
        <v>806</v>
      </c>
      <c r="F1935" s="35">
        <v>1599.3</v>
      </c>
      <c r="G1935" s="8" t="s">
        <v>2252</v>
      </c>
      <c r="Q1935" s="11">
        <v>14</v>
      </c>
    </row>
    <row r="1936" spans="1:22" x14ac:dyDescent="0.2">
      <c r="B1936" s="1" t="s">
        <v>6393</v>
      </c>
      <c r="C1936" s="1" t="s">
        <v>6239</v>
      </c>
      <c r="D1936" s="34" t="s">
        <v>6242</v>
      </c>
      <c r="E1936" s="35" t="s">
        <v>806</v>
      </c>
      <c r="F1936" s="35">
        <v>1599.4</v>
      </c>
      <c r="G1936" s="8" t="s">
        <v>2252</v>
      </c>
      <c r="Q1936" s="11">
        <v>14</v>
      </c>
    </row>
    <row r="1937" spans="1:22" x14ac:dyDescent="0.2">
      <c r="A1937" s="1" t="s">
        <v>524</v>
      </c>
      <c r="B1937" s="1" t="s">
        <v>2673</v>
      </c>
      <c r="C1937" s="1" t="s">
        <v>4467</v>
      </c>
      <c r="D1937" s="34" t="s">
        <v>2121</v>
      </c>
      <c r="E1937" s="35" t="s">
        <v>806</v>
      </c>
      <c r="F1937" s="35">
        <v>1600</v>
      </c>
      <c r="G1937" s="8" t="s">
        <v>6809</v>
      </c>
      <c r="V1937" s="1" t="s">
        <v>5094</v>
      </c>
    </row>
    <row r="1938" spans="1:22" x14ac:dyDescent="0.2">
      <c r="A1938" s="1" t="s">
        <v>840</v>
      </c>
      <c r="B1938" s="1" t="s">
        <v>2672</v>
      </c>
      <c r="C1938" s="1" t="s">
        <v>4468</v>
      </c>
      <c r="D1938" s="34" t="s">
        <v>2120</v>
      </c>
      <c r="E1938" s="35" t="s">
        <v>806</v>
      </c>
      <c r="F1938" s="35">
        <v>1601</v>
      </c>
      <c r="G1938" s="8" t="s">
        <v>6809</v>
      </c>
      <c r="V1938" s="1" t="s">
        <v>5089</v>
      </c>
    </row>
    <row r="1939" spans="1:22" x14ac:dyDescent="0.2">
      <c r="A1939" s="1" t="s">
        <v>1470</v>
      </c>
      <c r="B1939" s="1" t="s">
        <v>3437</v>
      </c>
      <c r="C1939" s="1" t="s">
        <v>4469</v>
      </c>
      <c r="E1939" s="35" t="s">
        <v>806</v>
      </c>
      <c r="F1939" s="35">
        <v>1603</v>
      </c>
      <c r="G1939" s="8" t="s">
        <v>5104</v>
      </c>
      <c r="S1939" s="1" t="s">
        <v>5087</v>
      </c>
      <c r="T1939" s="1" t="s">
        <v>7407</v>
      </c>
      <c r="U1939" s="1" t="s">
        <v>5763</v>
      </c>
      <c r="V1939" s="1" t="s">
        <v>5089</v>
      </c>
    </row>
    <row r="1940" spans="1:22" x14ac:dyDescent="0.2">
      <c r="A1940" s="1" t="s">
        <v>5101</v>
      </c>
      <c r="B1940" s="1" t="s">
        <v>5102</v>
      </c>
      <c r="C1940" s="1" t="s">
        <v>5103</v>
      </c>
      <c r="E1940" s="35" t="s">
        <v>806</v>
      </c>
      <c r="F1940" s="35">
        <v>1604</v>
      </c>
      <c r="G1940" s="8" t="s">
        <v>561</v>
      </c>
      <c r="U1940" s="1" t="s">
        <v>5763</v>
      </c>
      <c r="V1940" s="1" t="s">
        <v>5089</v>
      </c>
    </row>
    <row r="1941" spans="1:22" x14ac:dyDescent="0.2">
      <c r="A1941" s="1" t="s">
        <v>757</v>
      </c>
      <c r="B1941" s="1" t="s">
        <v>2674</v>
      </c>
      <c r="C1941" s="1" t="s">
        <v>4470</v>
      </c>
      <c r="D1941" s="34" t="s">
        <v>2122</v>
      </c>
      <c r="E1941" s="35" t="s">
        <v>806</v>
      </c>
      <c r="F1941" s="35">
        <v>1605</v>
      </c>
      <c r="G1941" s="8" t="s">
        <v>2252</v>
      </c>
      <c r="V1941" s="1" t="s">
        <v>5089</v>
      </c>
    </row>
    <row r="1942" spans="1:22" x14ac:dyDescent="0.2">
      <c r="A1942" s="1" t="s">
        <v>541</v>
      </c>
      <c r="B1942" s="1" t="s">
        <v>2675</v>
      </c>
      <c r="C1942" s="1" t="s">
        <v>4471</v>
      </c>
      <c r="D1942" s="34" t="s">
        <v>2123</v>
      </c>
      <c r="E1942" s="35" t="s">
        <v>806</v>
      </c>
      <c r="F1942" s="35">
        <v>1606</v>
      </c>
      <c r="G1942" s="8" t="s">
        <v>2242</v>
      </c>
      <c r="V1942" s="1" t="s">
        <v>5089</v>
      </c>
    </row>
    <row r="1943" spans="1:22" x14ac:dyDescent="0.2">
      <c r="A1943" s="1" t="s">
        <v>540</v>
      </c>
      <c r="B1943" s="1" t="s">
        <v>2676</v>
      </c>
      <c r="C1943" s="1" t="s">
        <v>4472</v>
      </c>
      <c r="D1943" s="34" t="s">
        <v>2124</v>
      </c>
      <c r="E1943" s="35" t="s">
        <v>806</v>
      </c>
      <c r="F1943" s="35">
        <v>1607</v>
      </c>
      <c r="G1943" s="8" t="s">
        <v>2242</v>
      </c>
      <c r="V1943" s="1" t="s">
        <v>5089</v>
      </c>
    </row>
    <row r="1944" spans="1:22" x14ac:dyDescent="0.2">
      <c r="A1944" s="1" t="s">
        <v>539</v>
      </c>
      <c r="B1944" s="1" t="s">
        <v>2677</v>
      </c>
      <c r="C1944" s="1" t="s">
        <v>4473</v>
      </c>
      <c r="D1944" s="34" t="s">
        <v>2125</v>
      </c>
      <c r="E1944" s="35" t="s">
        <v>806</v>
      </c>
      <c r="F1944" s="35">
        <v>1608</v>
      </c>
      <c r="G1944" s="8" t="s">
        <v>2242</v>
      </c>
      <c r="V1944" s="1" t="s">
        <v>5090</v>
      </c>
    </row>
    <row r="1945" spans="1:22" x14ac:dyDescent="0.2">
      <c r="B1945" s="1" t="s">
        <v>5451</v>
      </c>
      <c r="C1945" s="1" t="s">
        <v>5598</v>
      </c>
      <c r="E1945" s="35" t="s">
        <v>806</v>
      </c>
      <c r="F1945" s="35">
        <v>1609</v>
      </c>
      <c r="G1945" s="8" t="s">
        <v>6807</v>
      </c>
      <c r="S1945" s="1" t="s">
        <v>7374</v>
      </c>
      <c r="T1945" s="1" t="s">
        <v>7373</v>
      </c>
      <c r="U1945" s="1" t="s">
        <v>5615</v>
      </c>
    </row>
    <row r="1946" spans="1:22" x14ac:dyDescent="0.2">
      <c r="A1946" s="1" t="s">
        <v>97</v>
      </c>
      <c r="B1946" s="1" t="s">
        <v>2678</v>
      </c>
      <c r="C1946" s="1" t="s">
        <v>4474</v>
      </c>
      <c r="D1946" s="34" t="s">
        <v>2126</v>
      </c>
      <c r="E1946" s="35" t="s">
        <v>806</v>
      </c>
      <c r="F1946" s="35">
        <v>1610</v>
      </c>
      <c r="G1946" s="8" t="s">
        <v>6809</v>
      </c>
      <c r="V1946" s="1" t="s">
        <v>5089</v>
      </c>
    </row>
    <row r="1947" spans="1:22" x14ac:dyDescent="0.2">
      <c r="A1947" s="1" t="s">
        <v>839</v>
      </c>
      <c r="B1947" s="1" t="s">
        <v>2680</v>
      </c>
      <c r="C1947" s="1" t="s">
        <v>4475</v>
      </c>
      <c r="D1947" s="34" t="s">
        <v>2127</v>
      </c>
      <c r="E1947" s="35" t="s">
        <v>806</v>
      </c>
      <c r="F1947" s="35">
        <v>1611</v>
      </c>
      <c r="G1947" s="8" t="s">
        <v>2252</v>
      </c>
      <c r="V1947" s="1" t="s">
        <v>5096</v>
      </c>
    </row>
    <row r="1948" spans="1:22" x14ac:dyDescent="0.2">
      <c r="A1948" s="1" t="s">
        <v>78</v>
      </c>
      <c r="B1948" s="1" t="s">
        <v>2706</v>
      </c>
      <c r="C1948" s="1" t="s">
        <v>4476</v>
      </c>
      <c r="D1948" s="34" t="s">
        <v>2153</v>
      </c>
      <c r="E1948" s="35" t="s">
        <v>806</v>
      </c>
      <c r="F1948" s="35">
        <v>1612</v>
      </c>
      <c r="G1948" s="8" t="s">
        <v>2252</v>
      </c>
      <c r="V1948" s="1" t="s">
        <v>5091</v>
      </c>
    </row>
    <row r="1949" spans="1:22" x14ac:dyDescent="0.2">
      <c r="A1949" s="1" t="s">
        <v>257</v>
      </c>
      <c r="B1949" s="1" t="s">
        <v>2707</v>
      </c>
      <c r="C1949" s="1" t="s">
        <v>4477</v>
      </c>
      <c r="D1949" s="34" t="s">
        <v>2154</v>
      </c>
      <c r="E1949" s="35" t="s">
        <v>806</v>
      </c>
      <c r="F1949" s="35">
        <v>1613</v>
      </c>
      <c r="G1949" s="8" t="s">
        <v>2252</v>
      </c>
      <c r="V1949" s="1" t="s">
        <v>5091</v>
      </c>
    </row>
    <row r="1950" spans="1:22" x14ac:dyDescent="0.2">
      <c r="A1950" s="1" t="s">
        <v>847</v>
      </c>
      <c r="B1950" s="1" t="s">
        <v>2708</v>
      </c>
      <c r="C1950" s="1" t="s">
        <v>4478</v>
      </c>
      <c r="D1950" s="34" t="s">
        <v>2155</v>
      </c>
      <c r="E1950" s="35" t="s">
        <v>806</v>
      </c>
      <c r="F1950" s="35">
        <v>1614</v>
      </c>
      <c r="G1950" s="8" t="s">
        <v>2252</v>
      </c>
      <c r="V1950" s="1" t="s">
        <v>5091</v>
      </c>
    </row>
    <row r="1951" spans="1:22" x14ac:dyDescent="0.2">
      <c r="A1951" s="1" t="s">
        <v>617</v>
      </c>
      <c r="B1951" s="1" t="s">
        <v>2716</v>
      </c>
      <c r="C1951" s="1" t="s">
        <v>4479</v>
      </c>
      <c r="D1951" s="34" t="s">
        <v>2163</v>
      </c>
      <c r="E1951" s="35" t="s">
        <v>806</v>
      </c>
      <c r="F1951" s="35">
        <v>1615</v>
      </c>
      <c r="G1951" s="8" t="s">
        <v>2252</v>
      </c>
      <c r="V1951" s="1" t="s">
        <v>5091</v>
      </c>
    </row>
    <row r="1952" spans="1:22" x14ac:dyDescent="0.2">
      <c r="A1952" s="1" t="s">
        <v>848</v>
      </c>
      <c r="B1952" s="1" t="s">
        <v>2709</v>
      </c>
      <c r="C1952" s="1" t="s">
        <v>4480</v>
      </c>
      <c r="D1952" s="34" t="s">
        <v>2156</v>
      </c>
      <c r="E1952" s="35" t="s">
        <v>806</v>
      </c>
      <c r="F1952" s="35">
        <v>1616</v>
      </c>
      <c r="G1952" s="8" t="s">
        <v>2252</v>
      </c>
      <c r="V1952" s="1" t="s">
        <v>5091</v>
      </c>
    </row>
    <row r="1953" spans="1:22" x14ac:dyDescent="0.2">
      <c r="A1953" s="1" t="s">
        <v>849</v>
      </c>
      <c r="B1953" s="1" t="s">
        <v>2710</v>
      </c>
      <c r="C1953" s="1" t="s">
        <v>4481</v>
      </c>
      <c r="D1953" s="34" t="s">
        <v>2157</v>
      </c>
      <c r="E1953" s="35" t="s">
        <v>806</v>
      </c>
      <c r="F1953" s="35">
        <v>1617</v>
      </c>
      <c r="G1953" s="8" t="s">
        <v>2252</v>
      </c>
      <c r="V1953" s="1" t="s">
        <v>5091</v>
      </c>
    </row>
    <row r="1954" spans="1:22" x14ac:dyDescent="0.2">
      <c r="A1954" s="1" t="s">
        <v>859</v>
      </c>
      <c r="B1954" s="1" t="s">
        <v>2711</v>
      </c>
      <c r="C1954" s="1" t="s">
        <v>4482</v>
      </c>
      <c r="D1954" s="34" t="s">
        <v>2158</v>
      </c>
      <c r="E1954" s="35" t="s">
        <v>806</v>
      </c>
      <c r="F1954" s="35">
        <v>1618</v>
      </c>
      <c r="G1954" s="8" t="s">
        <v>2252</v>
      </c>
      <c r="V1954" s="1" t="s">
        <v>5091</v>
      </c>
    </row>
    <row r="1955" spans="1:22" x14ac:dyDescent="0.2">
      <c r="A1955" s="1" t="s">
        <v>633</v>
      </c>
      <c r="B1955" s="1" t="s">
        <v>2712</v>
      </c>
      <c r="C1955" s="1" t="s">
        <v>4483</v>
      </c>
      <c r="D1955" s="34" t="s">
        <v>2159</v>
      </c>
      <c r="E1955" s="35" t="s">
        <v>806</v>
      </c>
      <c r="F1955" s="35">
        <v>1619</v>
      </c>
      <c r="G1955" s="8" t="s">
        <v>2252</v>
      </c>
      <c r="V1955" s="1" t="s">
        <v>5091</v>
      </c>
    </row>
    <row r="1956" spans="1:22" x14ac:dyDescent="0.2">
      <c r="A1956" s="1" t="s">
        <v>68</v>
      </c>
      <c r="B1956" s="1" t="s">
        <v>5741</v>
      </c>
      <c r="C1956" s="1" t="s">
        <v>4484</v>
      </c>
      <c r="D1956" s="34" t="s">
        <v>2210</v>
      </c>
      <c r="E1956" s="35" t="s">
        <v>808</v>
      </c>
      <c r="F1956" s="35">
        <v>1620</v>
      </c>
      <c r="G1956" s="8" t="s">
        <v>2252</v>
      </c>
      <c r="V1956" s="1" t="s">
        <v>1622</v>
      </c>
    </row>
    <row r="1957" spans="1:22" x14ac:dyDescent="0.2">
      <c r="A1957" s="1" t="s">
        <v>634</v>
      </c>
      <c r="B1957" s="1" t="s">
        <v>2713</v>
      </c>
      <c r="C1957" s="1" t="s">
        <v>4485</v>
      </c>
      <c r="D1957" s="34" t="s">
        <v>2160</v>
      </c>
      <c r="E1957" s="35" t="s">
        <v>806</v>
      </c>
      <c r="F1957" s="35">
        <v>1621</v>
      </c>
      <c r="G1957" s="8" t="s">
        <v>2252</v>
      </c>
      <c r="V1957" s="1" t="s">
        <v>5091</v>
      </c>
    </row>
    <row r="1958" spans="1:22" x14ac:dyDescent="0.2">
      <c r="A1958" s="1" t="s">
        <v>635</v>
      </c>
      <c r="B1958" s="1" t="s">
        <v>2714</v>
      </c>
      <c r="C1958" s="1" t="s">
        <v>4486</v>
      </c>
      <c r="D1958" s="34" t="s">
        <v>2161</v>
      </c>
      <c r="E1958" s="35" t="s">
        <v>806</v>
      </c>
      <c r="F1958" s="35">
        <v>1622</v>
      </c>
      <c r="G1958" s="8" t="s">
        <v>2252</v>
      </c>
      <c r="V1958" s="1" t="s">
        <v>5091</v>
      </c>
    </row>
    <row r="1959" spans="1:22" x14ac:dyDescent="0.2">
      <c r="A1959" s="1" t="s">
        <v>616</v>
      </c>
      <c r="B1959" s="1" t="s">
        <v>2715</v>
      </c>
      <c r="C1959" s="1" t="s">
        <v>4487</v>
      </c>
      <c r="D1959" s="34" t="s">
        <v>2162</v>
      </c>
      <c r="E1959" s="35" t="s">
        <v>806</v>
      </c>
      <c r="F1959" s="35">
        <v>1623</v>
      </c>
      <c r="G1959" s="8" t="s">
        <v>2252</v>
      </c>
      <c r="U1959" s="1" t="s">
        <v>5100</v>
      </c>
      <c r="V1959" s="1" t="s">
        <v>5091</v>
      </c>
    </row>
    <row r="1960" spans="1:22" x14ac:dyDescent="0.2">
      <c r="A1960" s="1" t="s">
        <v>618</v>
      </c>
      <c r="B1960" s="1" t="s">
        <v>2717</v>
      </c>
      <c r="C1960" s="1" t="s">
        <v>4488</v>
      </c>
      <c r="D1960" s="34" t="s">
        <v>2164</v>
      </c>
      <c r="E1960" s="35" t="s">
        <v>806</v>
      </c>
      <c r="F1960" s="35">
        <v>1624</v>
      </c>
      <c r="G1960" s="8" t="s">
        <v>2252</v>
      </c>
      <c r="V1960" s="1" t="s">
        <v>5097</v>
      </c>
    </row>
    <row r="1961" spans="1:22" x14ac:dyDescent="0.2">
      <c r="A1961" s="1" t="s">
        <v>641</v>
      </c>
      <c r="B1961" s="1" t="s">
        <v>2718</v>
      </c>
      <c r="C1961" s="1" t="s">
        <v>4489</v>
      </c>
      <c r="D1961" s="34" t="s">
        <v>2165</v>
      </c>
      <c r="E1961" s="35" t="s">
        <v>806</v>
      </c>
      <c r="F1961" s="35">
        <v>1625</v>
      </c>
      <c r="G1961" s="8" t="s">
        <v>2252</v>
      </c>
      <c r="V1961" s="1" t="s">
        <v>5091</v>
      </c>
    </row>
    <row r="1962" spans="1:22" x14ac:dyDescent="0.2">
      <c r="A1962" s="29" t="s">
        <v>141</v>
      </c>
      <c r="B1962" s="1" t="s">
        <v>2657</v>
      </c>
      <c r="C1962" s="1" t="s">
        <v>4490</v>
      </c>
      <c r="D1962" s="34" t="s">
        <v>2105</v>
      </c>
      <c r="E1962" s="35" t="s">
        <v>805</v>
      </c>
      <c r="F1962" s="35">
        <v>1626</v>
      </c>
      <c r="G1962" s="8" t="s">
        <v>6809</v>
      </c>
    </row>
    <row r="1963" spans="1:22" x14ac:dyDescent="0.2">
      <c r="A1963" s="29" t="s">
        <v>127</v>
      </c>
      <c r="B1963" s="1" t="s">
        <v>5742</v>
      </c>
      <c r="C1963" s="1" t="s">
        <v>4491</v>
      </c>
      <c r="D1963" s="34" t="s">
        <v>2106</v>
      </c>
      <c r="E1963" s="35" t="s">
        <v>805</v>
      </c>
      <c r="F1963" s="35">
        <v>1627</v>
      </c>
      <c r="G1963" s="8" t="s">
        <v>2252</v>
      </c>
    </row>
    <row r="1964" spans="1:22" x14ac:dyDescent="0.2">
      <c r="A1964" s="1" t="s">
        <v>642</v>
      </c>
      <c r="B1964" s="1" t="s">
        <v>2719</v>
      </c>
      <c r="C1964" s="1" t="s">
        <v>4492</v>
      </c>
      <c r="D1964" s="34" t="s">
        <v>2166</v>
      </c>
      <c r="E1964" s="35" t="s">
        <v>806</v>
      </c>
      <c r="F1964" s="35">
        <v>1628</v>
      </c>
      <c r="G1964" s="8" t="s">
        <v>6809</v>
      </c>
      <c r="V1964" s="1" t="s">
        <v>5091</v>
      </c>
    </row>
    <row r="1965" spans="1:22" x14ac:dyDescent="0.2">
      <c r="A1965" s="1" t="s">
        <v>98</v>
      </c>
      <c r="B1965" s="1" t="s">
        <v>2720</v>
      </c>
      <c r="C1965" s="1" t="s">
        <v>4493</v>
      </c>
      <c r="D1965" s="34" t="s">
        <v>2167</v>
      </c>
      <c r="E1965" s="35" t="s">
        <v>806</v>
      </c>
      <c r="F1965" s="35">
        <v>1629</v>
      </c>
      <c r="G1965" s="8" t="s">
        <v>2252</v>
      </c>
      <c r="V1965" s="1" t="s">
        <v>5091</v>
      </c>
    </row>
    <row r="1966" spans="1:22" x14ac:dyDescent="0.2">
      <c r="A1966" s="1" t="s">
        <v>5251</v>
      </c>
      <c r="B1966" s="1" t="s">
        <v>5252</v>
      </c>
      <c r="C1966" s="8" t="s">
        <v>5233</v>
      </c>
      <c r="D1966" s="34" t="s">
        <v>5217</v>
      </c>
      <c r="E1966" s="35" t="s">
        <v>806</v>
      </c>
      <c r="F1966" s="35">
        <v>1630</v>
      </c>
      <c r="G1966" s="8" t="s">
        <v>2252</v>
      </c>
      <c r="Q1966" s="11">
        <v>11</v>
      </c>
      <c r="V1966" s="1" t="s">
        <v>5097</v>
      </c>
    </row>
    <row r="1967" spans="1:22" x14ac:dyDescent="0.2">
      <c r="A1967" s="1" t="s">
        <v>5262</v>
      </c>
      <c r="B1967" s="1" t="s">
        <v>6355</v>
      </c>
      <c r="C1967" s="8" t="s">
        <v>5234</v>
      </c>
      <c r="D1967" s="34" t="s">
        <v>5218</v>
      </c>
      <c r="E1967" s="35" t="s">
        <v>806</v>
      </c>
      <c r="F1967" s="35">
        <v>1631</v>
      </c>
      <c r="G1967" s="8" t="s">
        <v>2252</v>
      </c>
      <c r="Q1967" s="11">
        <v>9</v>
      </c>
      <c r="V1967" s="1" t="s">
        <v>5091</v>
      </c>
    </row>
    <row r="1968" spans="1:22" x14ac:dyDescent="0.2">
      <c r="B1968" s="1" t="s">
        <v>6395</v>
      </c>
      <c r="C1968" s="8" t="s">
        <v>6397</v>
      </c>
      <c r="D1968" s="34" t="s">
        <v>6396</v>
      </c>
      <c r="E1968" s="35" t="s">
        <v>805</v>
      </c>
      <c r="F1968" s="35">
        <v>1631.1</v>
      </c>
      <c r="G1968" s="8" t="s">
        <v>2243</v>
      </c>
      <c r="Q1968" s="11">
        <v>14</v>
      </c>
    </row>
    <row r="1969" spans="1:22" x14ac:dyDescent="0.2">
      <c r="A1969" s="1" t="s">
        <v>5253</v>
      </c>
      <c r="B1969" s="1" t="s">
        <v>2741</v>
      </c>
      <c r="C1969" s="8" t="s">
        <v>5235</v>
      </c>
      <c r="D1969" s="34" t="s">
        <v>5219</v>
      </c>
      <c r="E1969" s="35" t="s">
        <v>806</v>
      </c>
      <c r="F1969" s="35">
        <v>1632</v>
      </c>
      <c r="G1969" s="8" t="s">
        <v>2252</v>
      </c>
      <c r="Q1969" s="11">
        <v>9</v>
      </c>
      <c r="V1969" s="1" t="s">
        <v>5091</v>
      </c>
    </row>
    <row r="1970" spans="1:22" x14ac:dyDescent="0.2">
      <c r="A1970" s="1" t="s">
        <v>5254</v>
      </c>
      <c r="B1970" s="1" t="s">
        <v>2742</v>
      </c>
      <c r="C1970" s="8" t="s">
        <v>5236</v>
      </c>
      <c r="D1970" s="34" t="s">
        <v>5220</v>
      </c>
      <c r="E1970" s="35" t="s">
        <v>806</v>
      </c>
      <c r="F1970" s="35">
        <v>1633</v>
      </c>
      <c r="G1970" s="8" t="s">
        <v>2252</v>
      </c>
      <c r="Q1970" s="11">
        <v>9</v>
      </c>
      <c r="V1970" s="1" t="s">
        <v>5091</v>
      </c>
    </row>
    <row r="1971" spans="1:22" x14ac:dyDescent="0.2">
      <c r="A1971" s="1" t="s">
        <v>5255</v>
      </c>
      <c r="B1971" s="1" t="s">
        <v>5256</v>
      </c>
      <c r="C1971" s="8" t="s">
        <v>5237</v>
      </c>
      <c r="D1971" s="34" t="s">
        <v>5221</v>
      </c>
      <c r="E1971" s="35" t="s">
        <v>806</v>
      </c>
      <c r="F1971" s="35">
        <v>1634</v>
      </c>
      <c r="G1971" s="8" t="s">
        <v>2252</v>
      </c>
      <c r="Q1971" s="11">
        <v>9</v>
      </c>
      <c r="V1971" s="1" t="s">
        <v>5091</v>
      </c>
    </row>
    <row r="1972" spans="1:22" x14ac:dyDescent="0.2">
      <c r="A1972" s="1" t="s">
        <v>5249</v>
      </c>
      <c r="B1972" s="1" t="s">
        <v>5288</v>
      </c>
      <c r="C1972" s="8" t="s">
        <v>5238</v>
      </c>
      <c r="D1972" s="34" t="s">
        <v>5222</v>
      </c>
      <c r="E1972" s="35" t="s">
        <v>806</v>
      </c>
      <c r="F1972" s="35">
        <v>1635</v>
      </c>
      <c r="G1972" s="8" t="s">
        <v>2252</v>
      </c>
      <c r="Q1972" s="11">
        <v>9</v>
      </c>
      <c r="V1972" s="1" t="s">
        <v>5091</v>
      </c>
    </row>
    <row r="1973" spans="1:22" x14ac:dyDescent="0.2">
      <c r="A1973" s="1" t="s">
        <v>5250</v>
      </c>
      <c r="B1973" s="1" t="s">
        <v>5289</v>
      </c>
      <c r="C1973" s="8" t="s">
        <v>5239</v>
      </c>
      <c r="D1973" s="34" t="s">
        <v>5223</v>
      </c>
      <c r="E1973" s="35" t="s">
        <v>806</v>
      </c>
      <c r="F1973" s="35">
        <v>1636</v>
      </c>
      <c r="G1973" s="8" t="s">
        <v>2252</v>
      </c>
      <c r="Q1973" s="11">
        <v>9</v>
      </c>
      <c r="V1973" s="1" t="s">
        <v>5097</v>
      </c>
    </row>
    <row r="1974" spans="1:22" x14ac:dyDescent="0.2">
      <c r="A1974" s="1" t="s">
        <v>5263</v>
      </c>
      <c r="B1974" s="1" t="s">
        <v>6356</v>
      </c>
      <c r="C1974" s="8" t="s">
        <v>5240</v>
      </c>
      <c r="D1974" s="34" t="s">
        <v>5224</v>
      </c>
      <c r="E1974" s="35" t="s">
        <v>806</v>
      </c>
      <c r="F1974" s="35">
        <v>1637</v>
      </c>
      <c r="G1974" s="8" t="s">
        <v>2252</v>
      </c>
      <c r="Q1974" s="11">
        <v>9</v>
      </c>
      <c r="V1974" s="1" t="s">
        <v>5091</v>
      </c>
    </row>
    <row r="1975" spans="1:22" x14ac:dyDescent="0.2">
      <c r="A1975" s="1" t="s">
        <v>5261</v>
      </c>
      <c r="B1975" s="1" t="s">
        <v>6361</v>
      </c>
      <c r="C1975" s="8" t="s">
        <v>5241</v>
      </c>
      <c r="D1975" s="34" t="s">
        <v>5225</v>
      </c>
      <c r="E1975" s="35" t="s">
        <v>806</v>
      </c>
      <c r="F1975" s="35">
        <v>1638</v>
      </c>
      <c r="G1975" s="8" t="s">
        <v>2252</v>
      </c>
      <c r="Q1975" s="11">
        <v>9</v>
      </c>
      <c r="V1975" s="1" t="s">
        <v>5091</v>
      </c>
    </row>
    <row r="1976" spans="1:22" x14ac:dyDescent="0.2">
      <c r="A1976" s="1" t="s">
        <v>5264</v>
      </c>
      <c r="B1976" s="1" t="s">
        <v>6362</v>
      </c>
      <c r="C1976" s="8" t="s">
        <v>5242</v>
      </c>
      <c r="D1976" s="34" t="s">
        <v>5226</v>
      </c>
      <c r="E1976" s="35" t="s">
        <v>806</v>
      </c>
      <c r="F1976" s="35">
        <v>1639</v>
      </c>
      <c r="G1976" s="8" t="s">
        <v>2252</v>
      </c>
      <c r="Q1976" s="11">
        <v>9</v>
      </c>
      <c r="V1976" s="1" t="s">
        <v>5091</v>
      </c>
    </row>
    <row r="1977" spans="1:22" x14ac:dyDescent="0.2">
      <c r="A1977" s="1" t="s">
        <v>5265</v>
      </c>
      <c r="B1977" s="1" t="s">
        <v>6363</v>
      </c>
      <c r="C1977" s="8" t="s">
        <v>5243</v>
      </c>
      <c r="D1977" s="34" t="s">
        <v>5227</v>
      </c>
      <c r="E1977" s="35" t="s">
        <v>806</v>
      </c>
      <c r="F1977" s="35">
        <v>1640</v>
      </c>
      <c r="G1977" s="8" t="s">
        <v>2252</v>
      </c>
      <c r="Q1977" s="11">
        <v>9</v>
      </c>
      <c r="V1977" s="1" t="s">
        <v>5091</v>
      </c>
    </row>
    <row r="1978" spans="1:22" x14ac:dyDescent="0.2">
      <c r="B1978" s="1" t="s">
        <v>7112</v>
      </c>
      <c r="C1978" s="8" t="s">
        <v>7113</v>
      </c>
      <c r="D1978" s="34" t="s">
        <v>7114</v>
      </c>
      <c r="E1978" s="35" t="s">
        <v>806</v>
      </c>
      <c r="F1978" s="35">
        <v>1640.1</v>
      </c>
      <c r="G1978" s="8" t="s">
        <v>2252</v>
      </c>
    </row>
    <row r="1979" spans="1:22" x14ac:dyDescent="0.2">
      <c r="A1979" s="1" t="s">
        <v>5266</v>
      </c>
      <c r="B1979" s="1" t="s">
        <v>6364</v>
      </c>
      <c r="C1979" s="8" t="s">
        <v>5244</v>
      </c>
      <c r="D1979" s="34" t="s">
        <v>5228</v>
      </c>
      <c r="E1979" s="35" t="s">
        <v>806</v>
      </c>
      <c r="F1979" s="35">
        <v>1641</v>
      </c>
      <c r="G1979" s="8" t="s">
        <v>2252</v>
      </c>
      <c r="Q1979" s="11">
        <v>9</v>
      </c>
      <c r="V1979" s="1" t="s">
        <v>5091</v>
      </c>
    </row>
    <row r="1980" spans="1:22" x14ac:dyDescent="0.2">
      <c r="A1980" s="1" t="s">
        <v>5267</v>
      </c>
      <c r="B1980" s="1" t="s">
        <v>6365</v>
      </c>
      <c r="C1980" s="8" t="s">
        <v>5245</v>
      </c>
      <c r="D1980" s="34" t="s">
        <v>5229</v>
      </c>
      <c r="E1980" s="35" t="s">
        <v>806</v>
      </c>
      <c r="F1980" s="35">
        <v>1642</v>
      </c>
      <c r="G1980" s="8" t="s">
        <v>2252</v>
      </c>
      <c r="Q1980" s="11">
        <v>9</v>
      </c>
      <c r="V1980" s="1" t="s">
        <v>5091</v>
      </c>
    </row>
    <row r="1981" spans="1:22" x14ac:dyDescent="0.2">
      <c r="B1981" s="1" t="s">
        <v>7117</v>
      </c>
      <c r="C1981" s="8" t="s">
        <v>7116</v>
      </c>
      <c r="D1981" s="34" t="s">
        <v>7115</v>
      </c>
      <c r="E1981" s="35" t="s">
        <v>806</v>
      </c>
      <c r="F1981" s="35">
        <v>1642.1</v>
      </c>
      <c r="G1981" s="8" t="s">
        <v>2252</v>
      </c>
    </row>
    <row r="1982" spans="1:22" x14ac:dyDescent="0.2">
      <c r="B1982" s="1" t="s">
        <v>6369</v>
      </c>
      <c r="C1982" s="8" t="s">
        <v>6243</v>
      </c>
      <c r="D1982" s="34" t="s">
        <v>6247</v>
      </c>
      <c r="E1982" s="35" t="s">
        <v>806</v>
      </c>
      <c r="F1982" s="35">
        <v>1642.1</v>
      </c>
      <c r="G1982" s="8" t="s">
        <v>2252</v>
      </c>
      <c r="Q1982" s="11">
        <v>14</v>
      </c>
    </row>
    <row r="1983" spans="1:22" x14ac:dyDescent="0.2">
      <c r="B1983" s="1" t="s">
        <v>6370</v>
      </c>
      <c r="C1983" s="8" t="s">
        <v>6244</v>
      </c>
      <c r="D1983" s="34" t="s">
        <v>6248</v>
      </c>
      <c r="E1983" s="35" t="s">
        <v>806</v>
      </c>
      <c r="F1983" s="35">
        <v>1642.2</v>
      </c>
      <c r="G1983" s="8" t="s">
        <v>2252</v>
      </c>
      <c r="Q1983" s="11">
        <v>14</v>
      </c>
    </row>
    <row r="1984" spans="1:22" x14ac:dyDescent="0.2">
      <c r="B1984" s="1" t="s">
        <v>6371</v>
      </c>
      <c r="C1984" s="8" t="s">
        <v>6245</v>
      </c>
      <c r="D1984" s="34" t="s">
        <v>6249</v>
      </c>
      <c r="E1984" s="35" t="s">
        <v>806</v>
      </c>
      <c r="F1984" s="35">
        <v>1642.3</v>
      </c>
      <c r="G1984" s="8" t="s">
        <v>2252</v>
      </c>
      <c r="Q1984" s="11">
        <v>14</v>
      </c>
    </row>
    <row r="1985" spans="1:22" x14ac:dyDescent="0.2">
      <c r="B1985" s="1" t="s">
        <v>7120</v>
      </c>
      <c r="C1985" s="8" t="s">
        <v>7118</v>
      </c>
      <c r="D1985" s="34" t="s">
        <v>7119</v>
      </c>
      <c r="E1985" s="35" t="s">
        <v>806</v>
      </c>
      <c r="F1985" s="35">
        <v>1642.4</v>
      </c>
      <c r="G1985" s="8" t="s">
        <v>2252</v>
      </c>
    </row>
    <row r="1986" spans="1:22" x14ac:dyDescent="0.2">
      <c r="B1986" s="1" t="s">
        <v>6372</v>
      </c>
      <c r="C1986" s="8" t="s">
        <v>6246</v>
      </c>
      <c r="D1986" s="34" t="s">
        <v>6250</v>
      </c>
      <c r="E1986" s="35" t="s">
        <v>806</v>
      </c>
      <c r="F1986" s="35">
        <v>1642.5</v>
      </c>
      <c r="G1986" s="8" t="s">
        <v>2252</v>
      </c>
      <c r="Q1986" s="11">
        <v>14</v>
      </c>
    </row>
    <row r="1987" spans="1:22" x14ac:dyDescent="0.2">
      <c r="A1987" s="1" t="s">
        <v>5258</v>
      </c>
      <c r="B1987" s="1" t="s">
        <v>5259</v>
      </c>
      <c r="C1987" s="8" t="s">
        <v>5246</v>
      </c>
      <c r="D1987" s="34" t="s">
        <v>5230</v>
      </c>
      <c r="E1987" s="35" t="s">
        <v>806</v>
      </c>
      <c r="F1987" s="35">
        <v>1643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5257</v>
      </c>
      <c r="B1988" s="1" t="s">
        <v>6366</v>
      </c>
      <c r="C1988" s="8" t="s">
        <v>5247</v>
      </c>
      <c r="D1988" s="34" t="s">
        <v>5231</v>
      </c>
      <c r="E1988" s="35" t="s">
        <v>806</v>
      </c>
      <c r="F1988" s="35">
        <v>1644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945</v>
      </c>
      <c r="B1989" s="1" t="s">
        <v>2763</v>
      </c>
      <c r="C1989" s="1" t="s">
        <v>4494</v>
      </c>
      <c r="D1989" s="34" t="s">
        <v>2211</v>
      </c>
      <c r="E1989" s="35" t="s">
        <v>808</v>
      </c>
      <c r="F1989" s="35">
        <v>1645</v>
      </c>
      <c r="G1989" s="8" t="s">
        <v>2252</v>
      </c>
    </row>
    <row r="1990" spans="1:22" x14ac:dyDescent="0.2">
      <c r="A1990" s="1" t="s">
        <v>627</v>
      </c>
      <c r="B1990" s="1" t="s">
        <v>2721</v>
      </c>
      <c r="C1990" s="1" t="s">
        <v>4495</v>
      </c>
      <c r="D1990" s="34" t="s">
        <v>2168</v>
      </c>
      <c r="E1990" s="35" t="s">
        <v>806</v>
      </c>
      <c r="F1990" s="35">
        <v>1646</v>
      </c>
      <c r="G1990" s="8" t="s">
        <v>2252</v>
      </c>
      <c r="V1990" s="1" t="s">
        <v>5097</v>
      </c>
    </row>
    <row r="1991" spans="1:22" x14ac:dyDescent="0.2">
      <c r="A1991" s="1" t="s">
        <v>628</v>
      </c>
      <c r="B1991" s="1" t="s">
        <v>2722</v>
      </c>
      <c r="C1991" s="1" t="s">
        <v>4496</v>
      </c>
      <c r="D1991" s="34" t="s">
        <v>2169</v>
      </c>
      <c r="E1991" s="35" t="s">
        <v>806</v>
      </c>
      <c r="F1991" s="35">
        <v>1647</v>
      </c>
      <c r="G1991" s="8" t="s">
        <v>2252</v>
      </c>
      <c r="V1991" s="1" t="s">
        <v>5091</v>
      </c>
    </row>
    <row r="1992" spans="1:22" x14ac:dyDescent="0.2">
      <c r="A1992" s="1" t="s">
        <v>629</v>
      </c>
      <c r="B1992" s="1" t="s">
        <v>2723</v>
      </c>
      <c r="C1992" s="1" t="s">
        <v>4497</v>
      </c>
      <c r="D1992" s="34" t="s">
        <v>2170</v>
      </c>
      <c r="E1992" s="35" t="s">
        <v>806</v>
      </c>
      <c r="F1992" s="35">
        <v>1648</v>
      </c>
      <c r="G1992" s="8" t="s">
        <v>2252</v>
      </c>
      <c r="V1992" s="1" t="s">
        <v>5091</v>
      </c>
    </row>
    <row r="1993" spans="1:22" x14ac:dyDescent="0.2">
      <c r="A1993" s="1" t="s">
        <v>364</v>
      </c>
      <c r="B1993" s="1" t="s">
        <v>2724</v>
      </c>
      <c r="C1993" s="1" t="s">
        <v>4498</v>
      </c>
      <c r="D1993" s="34" t="s">
        <v>2171</v>
      </c>
      <c r="E1993" s="35" t="s">
        <v>806</v>
      </c>
      <c r="F1993" s="35">
        <v>1649</v>
      </c>
      <c r="G1993" s="8" t="s">
        <v>2252</v>
      </c>
      <c r="V1993" s="1" t="s">
        <v>5097</v>
      </c>
    </row>
    <row r="1994" spans="1:22" x14ac:dyDescent="0.2">
      <c r="B1994" s="1" t="s">
        <v>6376</v>
      </c>
      <c r="C1994" s="1" t="s">
        <v>6251</v>
      </c>
      <c r="D1994" s="34" t="s">
        <v>6253</v>
      </c>
      <c r="E1994" s="35" t="s">
        <v>805</v>
      </c>
      <c r="F1994" s="35">
        <v>1649.1</v>
      </c>
      <c r="G1994" s="8" t="s">
        <v>2252</v>
      </c>
      <c r="Q1994" s="11">
        <v>14</v>
      </c>
    </row>
    <row r="1995" spans="1:22" x14ac:dyDescent="0.2">
      <c r="B1995" s="1" t="s">
        <v>6375</v>
      </c>
      <c r="C1995" s="1" t="s">
        <v>6252</v>
      </c>
      <c r="D1995" s="34" t="s">
        <v>6254</v>
      </c>
      <c r="E1995" s="35" t="s">
        <v>806</v>
      </c>
      <c r="F1995" s="35">
        <v>1649.2</v>
      </c>
      <c r="G1995" s="8" t="s">
        <v>2252</v>
      </c>
      <c r="Q1995" s="11">
        <v>14</v>
      </c>
    </row>
    <row r="1996" spans="1:22" x14ac:dyDescent="0.2">
      <c r="B1996" s="1" t="s">
        <v>6277</v>
      </c>
      <c r="C1996" s="1" t="s">
        <v>6255</v>
      </c>
      <c r="D1996" s="1" t="s">
        <v>6263</v>
      </c>
      <c r="E1996" s="35" t="s">
        <v>806</v>
      </c>
      <c r="F1996" s="35">
        <v>1649.3</v>
      </c>
      <c r="G1996" s="8" t="s">
        <v>2252</v>
      </c>
      <c r="Q1996" s="11">
        <v>14</v>
      </c>
    </row>
    <row r="1997" spans="1:22" x14ac:dyDescent="0.2">
      <c r="B1997" s="1" t="s">
        <v>6373</v>
      </c>
      <c r="C1997" s="1" t="s">
        <v>6256</v>
      </c>
      <c r="D1997" s="1" t="s">
        <v>6264</v>
      </c>
      <c r="E1997" s="35" t="s">
        <v>806</v>
      </c>
      <c r="F1997" s="35">
        <v>1649.4</v>
      </c>
      <c r="G1997" s="8" t="s">
        <v>2252</v>
      </c>
      <c r="Q1997" s="11">
        <v>14</v>
      </c>
    </row>
    <row r="1998" spans="1:22" x14ac:dyDescent="0.2">
      <c r="B1998" s="1" t="s">
        <v>6271</v>
      </c>
      <c r="C1998" s="1" t="s">
        <v>6257</v>
      </c>
      <c r="D1998" s="1" t="s">
        <v>6265</v>
      </c>
      <c r="E1998" s="35" t="s">
        <v>806</v>
      </c>
      <c r="F1998" s="35">
        <v>1649.5</v>
      </c>
      <c r="G1998" s="8" t="s">
        <v>2252</v>
      </c>
      <c r="Q1998" s="11">
        <v>14</v>
      </c>
    </row>
    <row r="1999" spans="1:22" x14ac:dyDescent="0.2">
      <c r="B1999" s="1" t="s">
        <v>6272</v>
      </c>
      <c r="C1999" s="1" t="s">
        <v>6258</v>
      </c>
      <c r="D1999" s="1" t="s">
        <v>6266</v>
      </c>
      <c r="E1999" s="35" t="s">
        <v>806</v>
      </c>
      <c r="F1999" s="35">
        <v>1649.6</v>
      </c>
      <c r="G1999" s="8" t="s">
        <v>2252</v>
      </c>
      <c r="Q1999" s="11">
        <v>14</v>
      </c>
    </row>
    <row r="2000" spans="1:22" x14ac:dyDescent="0.2">
      <c r="B2000" s="1" t="s">
        <v>6273</v>
      </c>
      <c r="C2000" s="1" t="s">
        <v>6259</v>
      </c>
      <c r="D2000" s="1" t="s">
        <v>6267</v>
      </c>
      <c r="E2000" s="35" t="s">
        <v>806</v>
      </c>
      <c r="F2000" s="35">
        <v>1649.7</v>
      </c>
      <c r="G2000" s="8" t="s">
        <v>2252</v>
      </c>
      <c r="Q2000" s="11">
        <v>14</v>
      </c>
    </row>
    <row r="2001" spans="1:21" x14ac:dyDescent="0.2">
      <c r="B2001" s="1" t="s">
        <v>6274</v>
      </c>
      <c r="C2001" s="1" t="s">
        <v>6260</v>
      </c>
      <c r="D2001" s="1" t="s">
        <v>6268</v>
      </c>
      <c r="E2001" s="35" t="s">
        <v>806</v>
      </c>
      <c r="F2001" s="35">
        <v>1649.8</v>
      </c>
      <c r="G2001" s="8" t="s">
        <v>2252</v>
      </c>
      <c r="Q2001" s="11">
        <v>14</v>
      </c>
    </row>
    <row r="2002" spans="1:21" x14ac:dyDescent="0.2">
      <c r="B2002" s="1" t="s">
        <v>6275</v>
      </c>
      <c r="C2002" s="1" t="s">
        <v>6261</v>
      </c>
      <c r="D2002" s="1" t="s">
        <v>6269</v>
      </c>
      <c r="E2002" s="35" t="s">
        <v>806</v>
      </c>
      <c r="F2002" s="35">
        <v>1649.9</v>
      </c>
      <c r="G2002" s="8" t="s">
        <v>2252</v>
      </c>
      <c r="Q2002" s="11">
        <v>14</v>
      </c>
    </row>
    <row r="2003" spans="1:21" x14ac:dyDescent="0.2">
      <c r="B2003" s="1" t="s">
        <v>6276</v>
      </c>
      <c r="C2003" s="1" t="s">
        <v>6262</v>
      </c>
      <c r="D2003" s="1" t="s">
        <v>6270</v>
      </c>
      <c r="E2003" s="35" t="s">
        <v>806</v>
      </c>
      <c r="F2003" s="35">
        <v>1649.91</v>
      </c>
      <c r="G2003" s="8" t="s">
        <v>2252</v>
      </c>
      <c r="Q2003" s="11">
        <v>14</v>
      </c>
    </row>
    <row r="2004" spans="1:21" x14ac:dyDescent="0.2">
      <c r="A2004" s="1" t="s">
        <v>69</v>
      </c>
      <c r="B2004" s="1" t="s">
        <v>2768</v>
      </c>
      <c r="C2004" s="1" t="s">
        <v>4499</v>
      </c>
      <c r="D2004" s="34" t="s">
        <v>2216</v>
      </c>
      <c r="E2004" s="35" t="s">
        <v>810</v>
      </c>
      <c r="F2004" s="35">
        <v>1650</v>
      </c>
      <c r="G2004" s="8" t="s">
        <v>2242</v>
      </c>
    </row>
    <row r="2005" spans="1:21" x14ac:dyDescent="0.2">
      <c r="A2005" s="1" t="s">
        <v>599</v>
      </c>
      <c r="B2005" s="1" t="s">
        <v>3438</v>
      </c>
      <c r="C2005" s="1" t="s">
        <v>4500</v>
      </c>
      <c r="D2005" s="34" t="s">
        <v>1622</v>
      </c>
      <c r="E2005" s="35" t="s">
        <v>810</v>
      </c>
      <c r="F2005" s="35">
        <v>1651</v>
      </c>
      <c r="G2005" s="8" t="s">
        <v>2252</v>
      </c>
    </row>
    <row r="2006" spans="1:21" x14ac:dyDescent="0.2">
      <c r="A2006" s="1" t="s">
        <v>169</v>
      </c>
      <c r="B2006" s="1" t="s">
        <v>3439</v>
      </c>
      <c r="C2006" s="1" t="s">
        <v>4501</v>
      </c>
      <c r="D2006" s="34" t="s">
        <v>1622</v>
      </c>
      <c r="E2006" s="35" t="s">
        <v>810</v>
      </c>
      <c r="F2006" s="35">
        <v>1652</v>
      </c>
      <c r="G2006" s="8" t="s">
        <v>2242</v>
      </c>
    </row>
    <row r="2007" spans="1:21" x14ac:dyDescent="0.2">
      <c r="B2007" s="1" t="s">
        <v>6098</v>
      </c>
      <c r="C2007" s="1" t="s">
        <v>6099</v>
      </c>
      <c r="E2007" s="35" t="s">
        <v>810</v>
      </c>
      <c r="F2007" s="35">
        <v>1652.1</v>
      </c>
      <c r="G2007" s="8" t="s">
        <v>565</v>
      </c>
      <c r="U2007" s="1" t="s">
        <v>6639</v>
      </c>
    </row>
    <row r="2008" spans="1:21" x14ac:dyDescent="0.2">
      <c r="A2008" s="1" t="s">
        <v>70</v>
      </c>
      <c r="B2008" s="1" t="s">
        <v>2769</v>
      </c>
      <c r="C2008" s="1" t="s">
        <v>4502</v>
      </c>
      <c r="D2008" s="34" t="s">
        <v>2217</v>
      </c>
      <c r="E2008" s="35" t="s">
        <v>810</v>
      </c>
      <c r="F2008" s="35">
        <v>1653</v>
      </c>
      <c r="G2008" s="8" t="s">
        <v>2242</v>
      </c>
    </row>
    <row r="2009" spans="1:21" x14ac:dyDescent="0.2">
      <c r="A2009" s="1" t="s">
        <v>600</v>
      </c>
      <c r="B2009" s="1" t="s">
        <v>3440</v>
      </c>
      <c r="C2009" s="1" t="s">
        <v>4503</v>
      </c>
      <c r="D2009" s="34" t="s">
        <v>1622</v>
      </c>
      <c r="E2009" s="35" t="s">
        <v>810</v>
      </c>
      <c r="F2009" s="35">
        <v>1654</v>
      </c>
      <c r="G2009" s="8" t="s">
        <v>2252</v>
      </c>
    </row>
    <row r="2010" spans="1:21" x14ac:dyDescent="0.2">
      <c r="A2010" s="1" t="s">
        <v>170</v>
      </c>
      <c r="B2010" s="1" t="s">
        <v>3441</v>
      </c>
      <c r="C2010" s="1" t="s">
        <v>4504</v>
      </c>
      <c r="D2010" s="34" t="s">
        <v>1622</v>
      </c>
      <c r="E2010" s="35" t="s">
        <v>810</v>
      </c>
      <c r="F2010" s="35">
        <v>1655</v>
      </c>
      <c r="G2010" s="8" t="s">
        <v>2242</v>
      </c>
    </row>
    <row r="2011" spans="1:21" x14ac:dyDescent="0.2">
      <c r="B2011" s="1" t="s">
        <v>6100</v>
      </c>
      <c r="C2011" s="1" t="s">
        <v>6101</v>
      </c>
      <c r="D2011" s="34" t="s">
        <v>1622</v>
      </c>
      <c r="E2011" s="35" t="s">
        <v>810</v>
      </c>
      <c r="F2011" s="35">
        <v>1655.1</v>
      </c>
      <c r="G2011" s="8" t="s">
        <v>565</v>
      </c>
      <c r="U2011" s="1" t="s">
        <v>6639</v>
      </c>
    </row>
    <row r="2012" spans="1:21" x14ac:dyDescent="0.2">
      <c r="A2012" s="1" t="s">
        <v>71</v>
      </c>
      <c r="B2012" s="1" t="s">
        <v>2770</v>
      </c>
      <c r="C2012" s="1" t="s">
        <v>4505</v>
      </c>
      <c r="D2012" s="34" t="s">
        <v>2218</v>
      </c>
      <c r="E2012" s="35" t="s">
        <v>810</v>
      </c>
      <c r="F2012" s="35">
        <v>1656</v>
      </c>
      <c r="G2012" s="8" t="s">
        <v>2242</v>
      </c>
    </row>
    <row r="2013" spans="1:21" x14ac:dyDescent="0.2">
      <c r="A2013" s="1" t="s">
        <v>601</v>
      </c>
      <c r="B2013" s="1" t="s">
        <v>3442</v>
      </c>
      <c r="C2013" s="1" t="s">
        <v>4506</v>
      </c>
      <c r="D2013" s="34" t="s">
        <v>1622</v>
      </c>
      <c r="E2013" s="35" t="s">
        <v>810</v>
      </c>
      <c r="F2013" s="35">
        <v>1657</v>
      </c>
      <c r="G2013" s="8" t="s">
        <v>2252</v>
      </c>
    </row>
    <row r="2014" spans="1:21" x14ac:dyDescent="0.2">
      <c r="A2014" s="1" t="s">
        <v>373</v>
      </c>
      <c r="B2014" s="1" t="s">
        <v>3443</v>
      </c>
      <c r="C2014" s="1" t="s">
        <v>4507</v>
      </c>
      <c r="D2014" s="34" t="s">
        <v>1622</v>
      </c>
      <c r="E2014" s="35" t="s">
        <v>810</v>
      </c>
      <c r="F2014" s="35">
        <v>1658</v>
      </c>
      <c r="G2014" s="8" t="s">
        <v>2242</v>
      </c>
    </row>
    <row r="2015" spans="1:21" x14ac:dyDescent="0.2">
      <c r="B2015" s="1" t="s">
        <v>6102</v>
      </c>
      <c r="C2015" s="1" t="s">
        <v>6103</v>
      </c>
      <c r="D2015" s="34" t="s">
        <v>1622</v>
      </c>
      <c r="E2015" s="35" t="s">
        <v>810</v>
      </c>
      <c r="F2015" s="35">
        <v>1658.1</v>
      </c>
      <c r="G2015" s="8" t="s">
        <v>565</v>
      </c>
      <c r="U2015" s="1" t="s">
        <v>6639</v>
      </c>
    </row>
    <row r="2016" spans="1:21" x14ac:dyDescent="0.2">
      <c r="A2016" s="1" t="s">
        <v>492</v>
      </c>
      <c r="B2016" s="1" t="s">
        <v>2771</v>
      </c>
      <c r="C2016" s="1" t="s">
        <v>4508</v>
      </c>
      <c r="D2016" s="34" t="s">
        <v>2219</v>
      </c>
      <c r="E2016" s="35" t="s">
        <v>810</v>
      </c>
      <c r="F2016" s="35">
        <v>1659</v>
      </c>
      <c r="G2016" s="8" t="s">
        <v>2242</v>
      </c>
    </row>
    <row r="2017" spans="1:21" x14ac:dyDescent="0.2">
      <c r="A2017" s="1" t="s">
        <v>602</v>
      </c>
      <c r="B2017" s="1" t="s">
        <v>3444</v>
      </c>
      <c r="C2017" s="1" t="s">
        <v>4509</v>
      </c>
      <c r="D2017" s="34" t="s">
        <v>1622</v>
      </c>
      <c r="E2017" s="35" t="s">
        <v>810</v>
      </c>
      <c r="F2017" s="35">
        <v>1660</v>
      </c>
      <c r="G2017" s="8" t="s">
        <v>2252</v>
      </c>
    </row>
    <row r="2018" spans="1:21" x14ac:dyDescent="0.2">
      <c r="A2018" s="1" t="s">
        <v>374</v>
      </c>
      <c r="B2018" s="1" t="s">
        <v>3445</v>
      </c>
      <c r="C2018" s="1" t="s">
        <v>4510</v>
      </c>
      <c r="D2018" s="34" t="s">
        <v>1622</v>
      </c>
      <c r="E2018" s="35" t="s">
        <v>810</v>
      </c>
      <c r="F2018" s="35">
        <v>1661</v>
      </c>
      <c r="G2018" s="8" t="s">
        <v>2242</v>
      </c>
    </row>
    <row r="2019" spans="1:21" x14ac:dyDescent="0.2">
      <c r="B2019" s="1" t="s">
        <v>6104</v>
      </c>
      <c r="C2019" s="1" t="s">
        <v>6105</v>
      </c>
      <c r="D2019" s="34" t="s">
        <v>1622</v>
      </c>
      <c r="E2019" s="35" t="s">
        <v>810</v>
      </c>
      <c r="F2019" s="35">
        <v>1661.1</v>
      </c>
      <c r="G2019" s="8" t="s">
        <v>565</v>
      </c>
      <c r="U2019" s="1" t="s">
        <v>6639</v>
      </c>
    </row>
    <row r="2020" spans="1:21" x14ac:dyDescent="0.2">
      <c r="A2020" s="1" t="s">
        <v>493</v>
      </c>
      <c r="B2020" s="1" t="s">
        <v>2772</v>
      </c>
      <c r="C2020" s="1" t="s">
        <v>4511</v>
      </c>
      <c r="D2020" s="34" t="s">
        <v>2220</v>
      </c>
      <c r="E2020" s="35" t="s">
        <v>810</v>
      </c>
      <c r="F2020" s="35">
        <v>1662</v>
      </c>
      <c r="G2020" s="8" t="s">
        <v>2242</v>
      </c>
    </row>
    <row r="2021" spans="1:21" x14ac:dyDescent="0.2">
      <c r="A2021" s="1" t="s">
        <v>603</v>
      </c>
      <c r="B2021" s="1" t="s">
        <v>3446</v>
      </c>
      <c r="C2021" s="1" t="s">
        <v>4512</v>
      </c>
      <c r="D2021" s="34" t="s">
        <v>1622</v>
      </c>
      <c r="E2021" s="35" t="s">
        <v>810</v>
      </c>
      <c r="F2021" s="35">
        <v>1663</v>
      </c>
      <c r="G2021" s="8" t="s">
        <v>2252</v>
      </c>
      <c r="Q2021" s="1"/>
    </row>
    <row r="2022" spans="1:21" x14ac:dyDescent="0.2">
      <c r="A2022" s="1" t="s">
        <v>375</v>
      </c>
      <c r="B2022" s="1" t="s">
        <v>3447</v>
      </c>
      <c r="C2022" s="1" t="s">
        <v>4513</v>
      </c>
      <c r="D2022" s="34" t="s">
        <v>1622</v>
      </c>
      <c r="E2022" s="35" t="s">
        <v>810</v>
      </c>
      <c r="F2022" s="35">
        <v>1664</v>
      </c>
      <c r="G2022" s="8" t="s">
        <v>2242</v>
      </c>
      <c r="Q2022" s="1"/>
    </row>
    <row r="2023" spans="1:21" x14ac:dyDescent="0.2">
      <c r="B2023" s="1" t="s">
        <v>6106</v>
      </c>
      <c r="C2023" s="1" t="s">
        <v>6107</v>
      </c>
      <c r="D2023" s="34" t="s">
        <v>1622</v>
      </c>
      <c r="E2023" s="35" t="s">
        <v>810</v>
      </c>
      <c r="F2023" s="35">
        <v>1664.1</v>
      </c>
      <c r="G2023" s="8" t="s">
        <v>565</v>
      </c>
      <c r="Q2023" s="1"/>
      <c r="U2023" s="1" t="s">
        <v>6639</v>
      </c>
    </row>
    <row r="2024" spans="1:21" x14ac:dyDescent="0.2">
      <c r="A2024" s="1" t="s">
        <v>494</v>
      </c>
      <c r="B2024" s="1" t="s">
        <v>2773</v>
      </c>
      <c r="C2024" s="1" t="s">
        <v>4514</v>
      </c>
      <c r="D2024" s="34" t="s">
        <v>2221</v>
      </c>
      <c r="E2024" s="35" t="s">
        <v>810</v>
      </c>
      <c r="F2024" s="35">
        <v>1666</v>
      </c>
      <c r="G2024" s="8" t="s">
        <v>2242</v>
      </c>
      <c r="Q2024" s="1"/>
    </row>
    <row r="2025" spans="1:21" x14ac:dyDescent="0.2">
      <c r="A2025" s="1" t="s">
        <v>359</v>
      </c>
      <c r="B2025" s="1" t="s">
        <v>3448</v>
      </c>
      <c r="C2025" s="1" t="s">
        <v>4515</v>
      </c>
      <c r="D2025" s="34" t="s">
        <v>1622</v>
      </c>
      <c r="E2025" s="35" t="s">
        <v>810</v>
      </c>
      <c r="F2025" s="35">
        <v>1667</v>
      </c>
      <c r="G2025" s="8" t="s">
        <v>2252</v>
      </c>
      <c r="Q2025" s="1"/>
    </row>
    <row r="2026" spans="1:21" x14ac:dyDescent="0.2">
      <c r="A2026" s="1" t="s">
        <v>723</v>
      </c>
      <c r="B2026" s="1" t="s">
        <v>3449</v>
      </c>
      <c r="C2026" s="1" t="s">
        <v>4516</v>
      </c>
      <c r="D2026" s="34" t="s">
        <v>1622</v>
      </c>
      <c r="E2026" s="35" t="s">
        <v>810</v>
      </c>
      <c r="F2026" s="35">
        <v>1668</v>
      </c>
      <c r="G2026" s="8" t="s">
        <v>2242</v>
      </c>
      <c r="Q2026" s="1"/>
    </row>
    <row r="2027" spans="1:21" x14ac:dyDescent="0.2">
      <c r="B2027" s="1" t="s">
        <v>6108</v>
      </c>
      <c r="C2027" s="1" t="s">
        <v>6109</v>
      </c>
      <c r="D2027" s="34" t="s">
        <v>1622</v>
      </c>
      <c r="E2027" s="35" t="s">
        <v>810</v>
      </c>
      <c r="F2027" s="35">
        <v>1668.1</v>
      </c>
      <c r="G2027" s="8" t="s">
        <v>565</v>
      </c>
      <c r="Q2027" s="1"/>
      <c r="U2027" s="1" t="s">
        <v>6639</v>
      </c>
    </row>
    <row r="2028" spans="1:21" x14ac:dyDescent="0.2">
      <c r="A2028" s="1" t="s">
        <v>490</v>
      </c>
      <c r="B2028" s="1" t="s">
        <v>2774</v>
      </c>
      <c r="C2028" s="1" t="s">
        <v>4517</v>
      </c>
      <c r="D2028" s="34" t="s">
        <v>2222</v>
      </c>
      <c r="E2028" s="35" t="s">
        <v>810</v>
      </c>
      <c r="F2028" s="35">
        <v>1669</v>
      </c>
      <c r="G2028" s="8" t="s">
        <v>2242</v>
      </c>
      <c r="Q2028" s="1"/>
    </row>
    <row r="2029" spans="1:21" x14ac:dyDescent="0.2">
      <c r="A2029" s="1" t="s">
        <v>360</v>
      </c>
      <c r="B2029" s="1" t="s">
        <v>3450</v>
      </c>
      <c r="C2029" s="1" t="s">
        <v>4518</v>
      </c>
      <c r="D2029" s="34" t="s">
        <v>1622</v>
      </c>
      <c r="E2029" s="35" t="s">
        <v>810</v>
      </c>
      <c r="F2029" s="35">
        <v>1670</v>
      </c>
      <c r="G2029" s="8" t="s">
        <v>2252</v>
      </c>
      <c r="Q2029" s="1"/>
    </row>
    <row r="2030" spans="1:21" x14ac:dyDescent="0.2">
      <c r="A2030" s="1" t="s">
        <v>724</v>
      </c>
      <c r="B2030" s="1" t="s">
        <v>3451</v>
      </c>
      <c r="C2030" s="1" t="s">
        <v>4519</v>
      </c>
      <c r="D2030" s="34" t="s">
        <v>1622</v>
      </c>
      <c r="E2030" s="35" t="s">
        <v>810</v>
      </c>
      <c r="F2030" s="35">
        <v>1671</v>
      </c>
      <c r="G2030" s="8" t="s">
        <v>2242</v>
      </c>
      <c r="Q2030" s="1"/>
    </row>
    <row r="2031" spans="1:21" x14ac:dyDescent="0.2">
      <c r="B2031" s="1" t="s">
        <v>6110</v>
      </c>
      <c r="C2031" s="1" t="s">
        <v>6111</v>
      </c>
      <c r="D2031" s="34" t="s">
        <v>1622</v>
      </c>
      <c r="E2031" s="35" t="s">
        <v>810</v>
      </c>
      <c r="F2031" s="35">
        <v>1671.1</v>
      </c>
      <c r="G2031" s="8" t="s">
        <v>565</v>
      </c>
      <c r="Q2031" s="1"/>
      <c r="U2031" s="1" t="s">
        <v>6639</v>
      </c>
    </row>
    <row r="2032" spans="1:21" x14ac:dyDescent="0.2">
      <c r="A2032" s="1" t="s">
        <v>491</v>
      </c>
      <c r="B2032" s="1" t="s">
        <v>2775</v>
      </c>
      <c r="C2032" s="1" t="s">
        <v>4520</v>
      </c>
      <c r="D2032" s="34" t="s">
        <v>2223</v>
      </c>
      <c r="E2032" s="35" t="s">
        <v>810</v>
      </c>
      <c r="F2032" s="35">
        <v>1672</v>
      </c>
      <c r="G2032" s="8" t="s">
        <v>2242</v>
      </c>
      <c r="Q2032" s="1"/>
    </row>
    <row r="2033" spans="1:21" x14ac:dyDescent="0.2">
      <c r="A2033" s="1" t="s">
        <v>361</v>
      </c>
      <c r="B2033" s="1" t="s">
        <v>3452</v>
      </c>
      <c r="C2033" s="1" t="s">
        <v>4521</v>
      </c>
      <c r="D2033" s="34" t="s">
        <v>1622</v>
      </c>
      <c r="E2033" s="35" t="s">
        <v>810</v>
      </c>
      <c r="F2033" s="35">
        <v>1673</v>
      </c>
      <c r="G2033" s="8" t="s">
        <v>2252</v>
      </c>
      <c r="Q2033" s="1"/>
    </row>
    <row r="2034" spans="1:21" x14ac:dyDescent="0.2">
      <c r="A2034" s="1" t="s">
        <v>274</v>
      </c>
      <c r="B2034" s="1" t="s">
        <v>3453</v>
      </c>
      <c r="C2034" s="1" t="s">
        <v>4522</v>
      </c>
      <c r="D2034" s="34" t="s">
        <v>1622</v>
      </c>
      <c r="E2034" s="35" t="s">
        <v>810</v>
      </c>
      <c r="F2034" s="35">
        <v>1674</v>
      </c>
      <c r="G2034" s="8" t="s">
        <v>2242</v>
      </c>
      <c r="Q2034" s="1"/>
    </row>
    <row r="2035" spans="1:21" x14ac:dyDescent="0.2">
      <c r="B2035" s="1" t="s">
        <v>6112</v>
      </c>
      <c r="C2035" s="1" t="s">
        <v>6113</v>
      </c>
      <c r="D2035" s="34" t="s">
        <v>1622</v>
      </c>
      <c r="E2035" s="35" t="s">
        <v>810</v>
      </c>
      <c r="F2035" s="35">
        <v>1674.1</v>
      </c>
      <c r="G2035" s="8" t="s">
        <v>565</v>
      </c>
      <c r="Q2035" s="1"/>
      <c r="U2035" s="1" t="s">
        <v>6639</v>
      </c>
    </row>
    <row r="2036" spans="1:21" x14ac:dyDescent="0.2">
      <c r="A2036" s="1" t="s">
        <v>4</v>
      </c>
      <c r="B2036" s="1" t="s">
        <v>2776</v>
      </c>
      <c r="C2036" s="1" t="s">
        <v>4523</v>
      </c>
      <c r="D2036" s="34" t="s">
        <v>2224</v>
      </c>
      <c r="E2036" s="35" t="s">
        <v>810</v>
      </c>
      <c r="F2036" s="35">
        <v>1675</v>
      </c>
      <c r="G2036" s="8" t="s">
        <v>2242</v>
      </c>
      <c r="Q2036" s="1"/>
    </row>
    <row r="2037" spans="1:21" x14ac:dyDescent="0.2">
      <c r="A2037" s="1" t="s">
        <v>604</v>
      </c>
      <c r="B2037" s="1" t="s">
        <v>3454</v>
      </c>
      <c r="C2037" s="1" t="s">
        <v>4524</v>
      </c>
      <c r="D2037" s="34" t="s">
        <v>1622</v>
      </c>
      <c r="E2037" s="35" t="s">
        <v>810</v>
      </c>
      <c r="F2037" s="35">
        <v>1676</v>
      </c>
      <c r="G2037" s="8" t="s">
        <v>2252</v>
      </c>
      <c r="Q2037" s="1"/>
    </row>
    <row r="2038" spans="1:21" x14ac:dyDescent="0.2">
      <c r="A2038" s="1" t="s">
        <v>301</v>
      </c>
      <c r="B2038" s="1" t="s">
        <v>3455</v>
      </c>
      <c r="C2038" s="1" t="s">
        <v>4525</v>
      </c>
      <c r="D2038" s="34" t="s">
        <v>1622</v>
      </c>
      <c r="E2038" s="35" t="s">
        <v>810</v>
      </c>
      <c r="F2038" s="35">
        <v>1677</v>
      </c>
      <c r="G2038" s="8" t="s">
        <v>2242</v>
      </c>
      <c r="Q2038" s="1"/>
    </row>
    <row r="2039" spans="1:21" x14ac:dyDescent="0.2">
      <c r="B2039" s="1" t="s">
        <v>6114</v>
      </c>
      <c r="C2039" s="1" t="s">
        <v>6115</v>
      </c>
      <c r="D2039" s="34" t="s">
        <v>1622</v>
      </c>
      <c r="E2039" s="35" t="s">
        <v>810</v>
      </c>
      <c r="F2039" s="35">
        <v>1677.1</v>
      </c>
      <c r="G2039" s="8" t="s">
        <v>565</v>
      </c>
      <c r="Q2039" s="1"/>
      <c r="U2039" s="1" t="s">
        <v>6639</v>
      </c>
    </row>
    <row r="2040" spans="1:21" x14ac:dyDescent="0.2">
      <c r="A2040" s="1" t="s">
        <v>5</v>
      </c>
      <c r="B2040" s="1" t="s">
        <v>2777</v>
      </c>
      <c r="C2040" s="1" t="s">
        <v>4526</v>
      </c>
      <c r="D2040" s="34" t="s">
        <v>2225</v>
      </c>
      <c r="E2040" s="35" t="s">
        <v>810</v>
      </c>
      <c r="F2040" s="35">
        <v>1678</v>
      </c>
      <c r="G2040" s="8" t="s">
        <v>2242</v>
      </c>
      <c r="Q2040" s="1"/>
    </row>
    <row r="2041" spans="1:21" x14ac:dyDescent="0.2">
      <c r="A2041" s="1" t="s">
        <v>605</v>
      </c>
      <c r="B2041" s="1" t="s">
        <v>3456</v>
      </c>
      <c r="C2041" s="1" t="s">
        <v>4527</v>
      </c>
      <c r="D2041" s="34" t="s">
        <v>1622</v>
      </c>
      <c r="E2041" s="35" t="s">
        <v>810</v>
      </c>
      <c r="F2041" s="35">
        <v>1679</v>
      </c>
      <c r="G2041" s="8" t="s">
        <v>2252</v>
      </c>
      <c r="Q2041" s="1"/>
    </row>
    <row r="2042" spans="1:21" x14ac:dyDescent="0.2">
      <c r="A2042" s="1" t="s">
        <v>302</v>
      </c>
      <c r="B2042" s="1" t="s">
        <v>3457</v>
      </c>
      <c r="C2042" s="1" t="s">
        <v>4528</v>
      </c>
      <c r="D2042" s="34" t="s">
        <v>1622</v>
      </c>
      <c r="E2042" s="35" t="s">
        <v>810</v>
      </c>
      <c r="F2042" s="35">
        <v>1680</v>
      </c>
      <c r="G2042" s="8" t="s">
        <v>2242</v>
      </c>
    </row>
    <row r="2043" spans="1:21" x14ac:dyDescent="0.2">
      <c r="B2043" s="1" t="s">
        <v>6116</v>
      </c>
      <c r="C2043" s="1" t="s">
        <v>6117</v>
      </c>
      <c r="D2043" s="34" t="s">
        <v>1622</v>
      </c>
      <c r="E2043" s="35" t="s">
        <v>810</v>
      </c>
      <c r="F2043" s="35">
        <v>1680.1</v>
      </c>
      <c r="G2043" s="8" t="s">
        <v>565</v>
      </c>
      <c r="U2043" s="1" t="s">
        <v>6639</v>
      </c>
    </row>
    <row r="2044" spans="1:21" x14ac:dyDescent="0.2">
      <c r="A2044" s="1" t="s">
        <v>1162</v>
      </c>
      <c r="B2044" s="1" t="s">
        <v>2778</v>
      </c>
      <c r="C2044" s="1" t="s">
        <v>4529</v>
      </c>
      <c r="D2044" s="34" t="s">
        <v>2226</v>
      </c>
      <c r="E2044" s="35" t="s">
        <v>811</v>
      </c>
      <c r="F2044" s="35">
        <v>1681</v>
      </c>
      <c r="G2044" s="8" t="s">
        <v>2252</v>
      </c>
    </row>
    <row r="2045" spans="1:21" x14ac:dyDescent="0.2">
      <c r="A2045" s="1" t="s">
        <v>606</v>
      </c>
      <c r="B2045" s="1" t="s">
        <v>3458</v>
      </c>
      <c r="C2045" s="1" t="s">
        <v>4530</v>
      </c>
      <c r="D2045" s="34" t="s">
        <v>1622</v>
      </c>
      <c r="E2045" s="35" t="s">
        <v>811</v>
      </c>
      <c r="F2045" s="35">
        <v>1682</v>
      </c>
      <c r="G2045" s="8" t="s">
        <v>2252</v>
      </c>
    </row>
    <row r="2046" spans="1:21" x14ac:dyDescent="0.2">
      <c r="A2046" s="1" t="s">
        <v>591</v>
      </c>
      <c r="B2046" s="1" t="s">
        <v>3459</v>
      </c>
      <c r="C2046" s="1" t="s">
        <v>4531</v>
      </c>
      <c r="D2046" s="34" t="s">
        <v>1622</v>
      </c>
      <c r="E2046" s="35" t="s">
        <v>811</v>
      </c>
      <c r="F2046" s="35">
        <v>1683</v>
      </c>
      <c r="G2046" s="8" t="s">
        <v>2252</v>
      </c>
    </row>
    <row r="2047" spans="1:21" x14ac:dyDescent="0.2">
      <c r="B2047" s="1" t="s">
        <v>6130</v>
      </c>
      <c r="C2047" s="1" t="s">
        <v>6131</v>
      </c>
      <c r="D2047" s="34" t="s">
        <v>1622</v>
      </c>
      <c r="E2047" s="35" t="s">
        <v>811</v>
      </c>
      <c r="F2047" s="35">
        <v>1683.1</v>
      </c>
      <c r="G2047" s="8" t="s">
        <v>565</v>
      </c>
      <c r="U2047" s="1" t="s">
        <v>6639</v>
      </c>
    </row>
    <row r="2048" spans="1:21" x14ac:dyDescent="0.2">
      <c r="A2048" s="1" t="s">
        <v>1163</v>
      </c>
      <c r="B2048" s="1" t="s">
        <v>2779</v>
      </c>
      <c r="C2048" s="1" t="s">
        <v>4532</v>
      </c>
      <c r="D2048" s="34" t="s">
        <v>2227</v>
      </c>
      <c r="E2048" s="35" t="s">
        <v>811</v>
      </c>
      <c r="F2048" s="35">
        <v>1684</v>
      </c>
      <c r="G2048" s="8" t="s">
        <v>2252</v>
      </c>
    </row>
    <row r="2049" spans="1:21" x14ac:dyDescent="0.2">
      <c r="A2049" s="1" t="s">
        <v>706</v>
      </c>
      <c r="B2049" s="1" t="s">
        <v>3460</v>
      </c>
      <c r="C2049" s="1" t="s">
        <v>4533</v>
      </c>
      <c r="D2049" s="34" t="s">
        <v>1622</v>
      </c>
      <c r="E2049" s="35" t="s">
        <v>811</v>
      </c>
      <c r="F2049" s="35">
        <v>1685</v>
      </c>
      <c r="G2049" s="8" t="s">
        <v>2252</v>
      </c>
    </row>
    <row r="2050" spans="1:21" x14ac:dyDescent="0.2">
      <c r="A2050" s="1" t="s">
        <v>592</v>
      </c>
      <c r="B2050" s="1" t="s">
        <v>3461</v>
      </c>
      <c r="C2050" s="1" t="s">
        <v>4534</v>
      </c>
      <c r="D2050" s="34" t="s">
        <v>1622</v>
      </c>
      <c r="E2050" s="35" t="s">
        <v>811</v>
      </c>
      <c r="F2050" s="35">
        <v>1686</v>
      </c>
      <c r="G2050" s="8" t="s">
        <v>2252</v>
      </c>
    </row>
    <row r="2051" spans="1:21" x14ac:dyDescent="0.2">
      <c r="B2051" s="1" t="s">
        <v>6128</v>
      </c>
      <c r="C2051" s="1" t="s">
        <v>6129</v>
      </c>
      <c r="D2051" s="34" t="s">
        <v>1622</v>
      </c>
      <c r="E2051" s="35" t="s">
        <v>811</v>
      </c>
      <c r="F2051" s="35">
        <v>1686.1</v>
      </c>
      <c r="G2051" s="8" t="s">
        <v>565</v>
      </c>
      <c r="U2051" s="1" t="s">
        <v>6639</v>
      </c>
    </row>
    <row r="2052" spans="1:21" x14ac:dyDescent="0.2">
      <c r="A2052" s="1" t="s">
        <v>1164</v>
      </c>
      <c r="B2052" s="1" t="s">
        <v>2780</v>
      </c>
      <c r="C2052" s="1" t="s">
        <v>4535</v>
      </c>
      <c r="D2052" s="34" t="s">
        <v>2228</v>
      </c>
      <c r="E2052" s="35" t="s">
        <v>811</v>
      </c>
      <c r="F2052" s="35">
        <v>1687</v>
      </c>
      <c r="G2052" s="8" t="s">
        <v>2252</v>
      </c>
    </row>
    <row r="2053" spans="1:21" x14ac:dyDescent="0.2">
      <c r="A2053" s="1" t="s">
        <v>707</v>
      </c>
      <c r="B2053" s="1" t="s">
        <v>3462</v>
      </c>
      <c r="C2053" s="1" t="s">
        <v>4536</v>
      </c>
      <c r="D2053" s="34" t="s">
        <v>1622</v>
      </c>
      <c r="E2053" s="35" t="s">
        <v>811</v>
      </c>
      <c r="F2053" s="35">
        <v>1688</v>
      </c>
      <c r="G2053" s="8" t="s">
        <v>2252</v>
      </c>
    </row>
    <row r="2054" spans="1:21" x14ac:dyDescent="0.2">
      <c r="A2054" s="1" t="s">
        <v>593</v>
      </c>
      <c r="B2054" s="1" t="s">
        <v>3463</v>
      </c>
      <c r="C2054" s="1" t="s">
        <v>4537</v>
      </c>
      <c r="D2054" s="34" t="s">
        <v>1622</v>
      </c>
      <c r="E2054" s="35" t="s">
        <v>811</v>
      </c>
      <c r="F2054" s="35">
        <v>1689</v>
      </c>
      <c r="G2054" s="8" t="s">
        <v>2252</v>
      </c>
    </row>
    <row r="2055" spans="1:21" x14ac:dyDescent="0.2">
      <c r="B2055" s="1" t="s">
        <v>6126</v>
      </c>
      <c r="C2055" s="1" t="s">
        <v>6127</v>
      </c>
      <c r="D2055" s="34" t="s">
        <v>1622</v>
      </c>
      <c r="E2055" s="35" t="s">
        <v>811</v>
      </c>
      <c r="F2055" s="35">
        <v>1689.1</v>
      </c>
      <c r="G2055" s="8" t="s">
        <v>565</v>
      </c>
      <c r="U2055" s="1" t="s">
        <v>6639</v>
      </c>
    </row>
    <row r="2056" spans="1:21" x14ac:dyDescent="0.2">
      <c r="A2056" s="1" t="s">
        <v>1263</v>
      </c>
      <c r="B2056" s="1" t="s">
        <v>2781</v>
      </c>
      <c r="C2056" s="1" t="s">
        <v>4538</v>
      </c>
      <c r="D2056" s="34" t="s">
        <v>2229</v>
      </c>
      <c r="E2056" s="35" t="s">
        <v>811</v>
      </c>
      <c r="F2056" s="35">
        <v>1690</v>
      </c>
      <c r="G2056" s="8" t="s">
        <v>2252</v>
      </c>
    </row>
    <row r="2057" spans="1:21" x14ac:dyDescent="0.2">
      <c r="A2057" s="1" t="s">
        <v>472</v>
      </c>
      <c r="B2057" s="1" t="s">
        <v>3464</v>
      </c>
      <c r="C2057" s="1" t="s">
        <v>4539</v>
      </c>
      <c r="D2057" s="34" t="s">
        <v>1622</v>
      </c>
      <c r="E2057" s="35" t="s">
        <v>811</v>
      </c>
      <c r="F2057" s="35">
        <v>1691</v>
      </c>
      <c r="G2057" s="8" t="s">
        <v>2252</v>
      </c>
    </row>
    <row r="2058" spans="1:21" x14ac:dyDescent="0.2">
      <c r="A2058" s="1" t="s">
        <v>371</v>
      </c>
      <c r="B2058" s="1" t="s">
        <v>3465</v>
      </c>
      <c r="C2058" s="1" t="s">
        <v>4540</v>
      </c>
      <c r="D2058" s="34" t="s">
        <v>1622</v>
      </c>
      <c r="E2058" s="35" t="s">
        <v>811</v>
      </c>
      <c r="F2058" s="35">
        <v>1692</v>
      </c>
      <c r="G2058" s="8" t="s">
        <v>2252</v>
      </c>
    </row>
    <row r="2059" spans="1:21" x14ac:dyDescent="0.2">
      <c r="B2059" s="1" t="s">
        <v>6124</v>
      </c>
      <c r="C2059" s="1" t="s">
        <v>6125</v>
      </c>
      <c r="D2059" s="34" t="s">
        <v>1622</v>
      </c>
      <c r="E2059" s="35" t="s">
        <v>811</v>
      </c>
      <c r="F2059" s="35">
        <v>1692.1</v>
      </c>
      <c r="G2059" s="8" t="s">
        <v>565</v>
      </c>
      <c r="U2059" s="1" t="s">
        <v>6639</v>
      </c>
    </row>
    <row r="2060" spans="1:21" x14ac:dyDescent="0.2">
      <c r="A2060" s="1" t="s">
        <v>1264</v>
      </c>
      <c r="B2060" s="1" t="s">
        <v>2782</v>
      </c>
      <c r="C2060" s="1" t="s">
        <v>4541</v>
      </c>
      <c r="D2060" s="34" t="s">
        <v>2230</v>
      </c>
      <c r="E2060" s="35" t="s">
        <v>811</v>
      </c>
      <c r="F2060" s="35">
        <v>1693</v>
      </c>
      <c r="G2060" s="8" t="s">
        <v>2252</v>
      </c>
    </row>
    <row r="2061" spans="1:21" x14ac:dyDescent="0.2">
      <c r="A2061" s="1" t="s">
        <v>708</v>
      </c>
      <c r="B2061" s="1" t="s">
        <v>3466</v>
      </c>
      <c r="C2061" s="1" t="s">
        <v>4542</v>
      </c>
      <c r="D2061" s="34" t="s">
        <v>1622</v>
      </c>
      <c r="E2061" s="35" t="s">
        <v>811</v>
      </c>
      <c r="F2061" s="35">
        <v>1694</v>
      </c>
      <c r="G2061" s="8" t="s">
        <v>2252</v>
      </c>
    </row>
    <row r="2062" spans="1:21" x14ac:dyDescent="0.2">
      <c r="A2062" s="1" t="s">
        <v>157</v>
      </c>
      <c r="B2062" s="1" t="s">
        <v>3467</v>
      </c>
      <c r="C2062" s="1" t="s">
        <v>4543</v>
      </c>
      <c r="D2062" s="34" t="s">
        <v>1622</v>
      </c>
      <c r="E2062" s="35" t="s">
        <v>811</v>
      </c>
      <c r="F2062" s="35">
        <v>1695</v>
      </c>
      <c r="G2062" s="8" t="s">
        <v>2252</v>
      </c>
    </row>
    <row r="2063" spans="1:21" x14ac:dyDescent="0.2">
      <c r="B2063" s="1" t="s">
        <v>6132</v>
      </c>
      <c r="C2063" s="1" t="s">
        <v>6133</v>
      </c>
      <c r="D2063" s="34" t="s">
        <v>1622</v>
      </c>
      <c r="E2063" s="35" t="s">
        <v>811</v>
      </c>
      <c r="F2063" s="35">
        <v>1695.1</v>
      </c>
      <c r="G2063" s="8" t="s">
        <v>565</v>
      </c>
      <c r="U2063" s="1" t="s">
        <v>6639</v>
      </c>
    </row>
    <row r="2064" spans="1:21" x14ac:dyDescent="0.2">
      <c r="A2064" s="1" t="s">
        <v>1189</v>
      </c>
      <c r="B2064" s="1" t="s">
        <v>3468</v>
      </c>
      <c r="C2064" s="1" t="s">
        <v>4544</v>
      </c>
      <c r="D2064" s="34" t="s">
        <v>1622</v>
      </c>
      <c r="E2064" s="35" t="s">
        <v>811</v>
      </c>
      <c r="F2064" s="35">
        <v>1696</v>
      </c>
      <c r="G2064" s="8" t="s">
        <v>2252</v>
      </c>
      <c r="R2064" s="1" t="s">
        <v>1450</v>
      </c>
      <c r="S2064" s="1" t="s">
        <v>2284</v>
      </c>
      <c r="T2064" s="1" t="s">
        <v>1514</v>
      </c>
      <c r="U2064" s="1" t="s">
        <v>1518</v>
      </c>
    </row>
    <row r="2065" spans="1:21" x14ac:dyDescent="0.2">
      <c r="A2065" s="1" t="s">
        <v>1192</v>
      </c>
      <c r="B2065" s="1" t="s">
        <v>3469</v>
      </c>
      <c r="C2065" s="1" t="s">
        <v>4545</v>
      </c>
      <c r="D2065" s="34" t="s">
        <v>1622</v>
      </c>
      <c r="E2065" s="35" t="s">
        <v>811</v>
      </c>
      <c r="F2065" s="35">
        <v>1697</v>
      </c>
      <c r="G2065" s="8" t="s">
        <v>2252</v>
      </c>
      <c r="R2065" s="1" t="s">
        <v>1450</v>
      </c>
      <c r="S2065" s="1" t="s">
        <v>2284</v>
      </c>
      <c r="T2065" s="1" t="s">
        <v>1514</v>
      </c>
    </row>
    <row r="2066" spans="1:21" x14ac:dyDescent="0.2">
      <c r="A2066" s="1" t="s">
        <v>775</v>
      </c>
      <c r="B2066" s="1" t="s">
        <v>3470</v>
      </c>
      <c r="C2066" s="1" t="s">
        <v>4546</v>
      </c>
      <c r="D2066" s="34" t="s">
        <v>1622</v>
      </c>
      <c r="E2066" s="35" t="s">
        <v>811</v>
      </c>
      <c r="F2066" s="35">
        <v>1698</v>
      </c>
      <c r="G2066" s="8" t="s">
        <v>2252</v>
      </c>
      <c r="R2066" s="1" t="s">
        <v>1450</v>
      </c>
      <c r="S2066" s="1" t="s">
        <v>2284</v>
      </c>
      <c r="T2066" s="1" t="s">
        <v>1514</v>
      </c>
    </row>
    <row r="2067" spans="1:21" x14ac:dyDescent="0.2">
      <c r="B2067" s="1" t="s">
        <v>6134</v>
      </c>
      <c r="C2067" s="1" t="s">
        <v>6135</v>
      </c>
      <c r="D2067" s="34" t="s">
        <v>1622</v>
      </c>
      <c r="E2067" s="35" t="s">
        <v>811</v>
      </c>
      <c r="F2067" s="35">
        <v>1698.1</v>
      </c>
      <c r="G2067" s="8" t="s">
        <v>565</v>
      </c>
      <c r="U2067" s="1" t="s">
        <v>6639</v>
      </c>
    </row>
    <row r="2068" spans="1:21" x14ac:dyDescent="0.2">
      <c r="A2068" s="1" t="s">
        <v>1551</v>
      </c>
      <c r="B2068" s="1" t="s">
        <v>3471</v>
      </c>
      <c r="C2068" s="1" t="s">
        <v>4547</v>
      </c>
      <c r="E2068" s="35" t="s">
        <v>811</v>
      </c>
      <c r="F2068" s="35">
        <v>1699</v>
      </c>
      <c r="G2068" s="8" t="s">
        <v>2252</v>
      </c>
      <c r="H2068" s="1" t="s">
        <v>493</v>
      </c>
      <c r="I2068" s="30" t="s">
        <v>2772</v>
      </c>
      <c r="R2068" s="1" t="s">
        <v>1555</v>
      </c>
      <c r="S2068" s="1" t="s">
        <v>2286</v>
      </c>
      <c r="U2068" s="1" t="s">
        <v>1554</v>
      </c>
    </row>
    <row r="2069" spans="1:21" x14ac:dyDescent="0.2">
      <c r="A2069" s="1" t="s">
        <v>1553</v>
      </c>
      <c r="B2069" s="1" t="s">
        <v>3472</v>
      </c>
      <c r="C2069" s="1" t="s">
        <v>4548</v>
      </c>
      <c r="E2069" s="35" t="s">
        <v>811</v>
      </c>
      <c r="F2069" s="35">
        <v>1700</v>
      </c>
      <c r="G2069" s="8" t="s">
        <v>2252</v>
      </c>
      <c r="H2069" s="1" t="s">
        <v>603</v>
      </c>
      <c r="I2069" s="30" t="s">
        <v>3446</v>
      </c>
      <c r="R2069" s="1" t="s">
        <v>1555</v>
      </c>
      <c r="S2069" s="1" t="s">
        <v>2286</v>
      </c>
    </row>
    <row r="2070" spans="1:21" x14ac:dyDescent="0.2">
      <c r="A2070" s="1" t="s">
        <v>1552</v>
      </c>
      <c r="B2070" s="1" t="s">
        <v>3473</v>
      </c>
      <c r="C2070" s="1" t="s">
        <v>4549</v>
      </c>
      <c r="D2070" s="34" t="s">
        <v>1622</v>
      </c>
      <c r="E2070" s="35" t="s">
        <v>811</v>
      </c>
      <c r="F2070" s="35">
        <v>1701</v>
      </c>
      <c r="G2070" s="8" t="s">
        <v>2252</v>
      </c>
      <c r="H2070" s="1" t="s">
        <v>375</v>
      </c>
      <c r="I2070" s="30" t="s">
        <v>3447</v>
      </c>
      <c r="R2070" s="1" t="s">
        <v>1555</v>
      </c>
      <c r="S2070" s="1" t="s">
        <v>2286</v>
      </c>
    </row>
    <row r="2071" spans="1:21" x14ac:dyDescent="0.2">
      <c r="B2071" s="1" t="s">
        <v>6136</v>
      </c>
      <c r="C2071" s="1" t="s">
        <v>6137</v>
      </c>
      <c r="D2071" s="34" t="s">
        <v>1622</v>
      </c>
      <c r="E2071" s="35" t="s">
        <v>811</v>
      </c>
      <c r="F2071" s="35">
        <v>1701.1</v>
      </c>
      <c r="G2071" s="8" t="s">
        <v>565</v>
      </c>
      <c r="I2071" s="30"/>
      <c r="U2071" s="1" t="s">
        <v>6639</v>
      </c>
    </row>
    <row r="2072" spans="1:21" x14ac:dyDescent="0.2">
      <c r="A2072" s="1" t="s">
        <v>1265</v>
      </c>
      <c r="B2072" s="1" t="s">
        <v>2783</v>
      </c>
      <c r="C2072" s="1" t="s">
        <v>4550</v>
      </c>
      <c r="D2072" s="34" t="s">
        <v>2231</v>
      </c>
      <c r="E2072" s="35" t="s">
        <v>811</v>
      </c>
      <c r="F2072" s="35">
        <v>1702</v>
      </c>
      <c r="G2072" s="8" t="s">
        <v>2252</v>
      </c>
    </row>
    <row r="2073" spans="1:21" x14ac:dyDescent="0.2">
      <c r="A2073" s="1" t="s">
        <v>709</v>
      </c>
      <c r="B2073" s="1" t="s">
        <v>3474</v>
      </c>
      <c r="C2073" s="1" t="s">
        <v>4551</v>
      </c>
      <c r="D2073" s="34" t="s">
        <v>1622</v>
      </c>
      <c r="E2073" s="35" t="s">
        <v>811</v>
      </c>
      <c r="F2073" s="35">
        <v>1703</v>
      </c>
      <c r="G2073" s="8" t="s">
        <v>2252</v>
      </c>
    </row>
    <row r="2074" spans="1:21" x14ac:dyDescent="0.2">
      <c r="A2074" s="1" t="s">
        <v>158</v>
      </c>
      <c r="B2074" s="1" t="s">
        <v>3475</v>
      </c>
      <c r="C2074" s="1" t="s">
        <v>4552</v>
      </c>
      <c r="D2074" s="34" t="s">
        <v>1622</v>
      </c>
      <c r="E2074" s="35" t="s">
        <v>811</v>
      </c>
      <c r="F2074" s="35">
        <v>1704</v>
      </c>
      <c r="G2074" s="8" t="s">
        <v>2252</v>
      </c>
    </row>
    <row r="2075" spans="1:21" x14ac:dyDescent="0.2">
      <c r="B2075" s="1" t="s">
        <v>6122</v>
      </c>
      <c r="C2075" s="1" t="s">
        <v>6123</v>
      </c>
      <c r="D2075" s="34" t="s">
        <v>1622</v>
      </c>
      <c r="E2075" s="35" t="s">
        <v>811</v>
      </c>
      <c r="F2075" s="35">
        <v>1704.1</v>
      </c>
      <c r="G2075" s="8" t="s">
        <v>565</v>
      </c>
      <c r="U2075" s="1" t="s">
        <v>6639</v>
      </c>
    </row>
    <row r="2076" spans="1:21" x14ac:dyDescent="0.2">
      <c r="A2076" s="1" t="s">
        <v>1266</v>
      </c>
      <c r="B2076" s="1" t="s">
        <v>2784</v>
      </c>
      <c r="C2076" s="1" t="s">
        <v>4553</v>
      </c>
      <c r="D2076" s="34" t="s">
        <v>2232</v>
      </c>
      <c r="E2076" s="35" t="s">
        <v>811</v>
      </c>
      <c r="F2076" s="35">
        <v>1705</v>
      </c>
      <c r="G2076" s="8" t="s">
        <v>2252</v>
      </c>
    </row>
    <row r="2077" spans="1:21" x14ac:dyDescent="0.2">
      <c r="A2077" s="1" t="s">
        <v>710</v>
      </c>
      <c r="B2077" s="1" t="s">
        <v>3476</v>
      </c>
      <c r="C2077" s="1" t="s">
        <v>4554</v>
      </c>
      <c r="D2077" s="34" t="s">
        <v>1622</v>
      </c>
      <c r="E2077" s="35" t="s">
        <v>811</v>
      </c>
      <c r="F2077" s="35">
        <v>1706</v>
      </c>
      <c r="G2077" s="8" t="s">
        <v>2252</v>
      </c>
    </row>
    <row r="2078" spans="1:21" x14ac:dyDescent="0.2">
      <c r="A2078" s="1" t="s">
        <v>354</v>
      </c>
      <c r="B2078" s="1" t="s">
        <v>3477</v>
      </c>
      <c r="C2078" s="1" t="s">
        <v>4555</v>
      </c>
      <c r="D2078" s="34" t="s">
        <v>1622</v>
      </c>
      <c r="E2078" s="35" t="s">
        <v>811</v>
      </c>
      <c r="F2078" s="35">
        <v>1707</v>
      </c>
      <c r="G2078" s="8" t="s">
        <v>2252</v>
      </c>
    </row>
    <row r="2079" spans="1:21" x14ac:dyDescent="0.2">
      <c r="B2079" s="1" t="s">
        <v>6138</v>
      </c>
      <c r="C2079" s="1" t="s">
        <v>6139</v>
      </c>
      <c r="D2079" s="34" t="s">
        <v>1622</v>
      </c>
      <c r="E2079" s="35" t="s">
        <v>811</v>
      </c>
      <c r="F2079" s="35">
        <v>1707.1</v>
      </c>
      <c r="G2079" s="8" t="s">
        <v>565</v>
      </c>
      <c r="U2079" s="1" t="s">
        <v>6639</v>
      </c>
    </row>
    <row r="2080" spans="1:21" x14ac:dyDescent="0.2">
      <c r="A2080" s="1" t="s">
        <v>1190</v>
      </c>
      <c r="B2080" s="1" t="s">
        <v>3478</v>
      </c>
      <c r="C2080" s="1" t="s">
        <v>4556</v>
      </c>
      <c r="E2080" s="35" t="s">
        <v>811</v>
      </c>
      <c r="F2080" s="35">
        <v>1708</v>
      </c>
      <c r="G2080" s="8" t="s">
        <v>2252</v>
      </c>
      <c r="R2080" s="1" t="s">
        <v>1557</v>
      </c>
      <c r="S2080" s="1" t="s">
        <v>2285</v>
      </c>
      <c r="T2080" s="1" t="s">
        <v>1513</v>
      </c>
      <c r="U2080" s="1" t="s">
        <v>1556</v>
      </c>
    </row>
    <row r="2081" spans="1:21" x14ac:dyDescent="0.2">
      <c r="A2081" s="1" t="s">
        <v>1193</v>
      </c>
      <c r="B2081" s="1" t="s">
        <v>3479</v>
      </c>
      <c r="C2081" s="1" t="s">
        <v>4557</v>
      </c>
      <c r="E2081" s="35" t="s">
        <v>811</v>
      </c>
      <c r="F2081" s="35">
        <v>1709</v>
      </c>
      <c r="G2081" s="8" t="s">
        <v>2252</v>
      </c>
      <c r="R2081" s="1" t="s">
        <v>1451</v>
      </c>
      <c r="S2081" s="1" t="s">
        <v>2285</v>
      </c>
      <c r="T2081" s="1" t="s">
        <v>1513</v>
      </c>
    </row>
    <row r="2082" spans="1:21" x14ac:dyDescent="0.2">
      <c r="A2082" s="1" t="s">
        <v>776</v>
      </c>
      <c r="B2082" s="1" t="s">
        <v>3480</v>
      </c>
      <c r="C2082" s="1" t="s">
        <v>4558</v>
      </c>
      <c r="E2082" s="35" t="s">
        <v>811</v>
      </c>
      <c r="F2082" s="35">
        <v>1710</v>
      </c>
      <c r="G2082" s="8" t="s">
        <v>2252</v>
      </c>
      <c r="R2082" s="1" t="s">
        <v>1451</v>
      </c>
      <c r="S2082" s="1" t="s">
        <v>2285</v>
      </c>
      <c r="T2082" s="1" t="s">
        <v>1513</v>
      </c>
    </row>
    <row r="2083" spans="1:21" x14ac:dyDescent="0.2">
      <c r="B2083" s="1" t="s">
        <v>6140</v>
      </c>
      <c r="C2083" s="1" t="s">
        <v>6141</v>
      </c>
      <c r="E2083" s="35" t="s">
        <v>811</v>
      </c>
      <c r="F2083" s="35">
        <v>1710.1</v>
      </c>
      <c r="G2083" s="8" t="s">
        <v>565</v>
      </c>
      <c r="U2083" s="1" t="s">
        <v>6639</v>
      </c>
    </row>
    <row r="2084" spans="1:21" x14ac:dyDescent="0.2">
      <c r="A2084" s="1" t="s">
        <v>1048</v>
      </c>
      <c r="B2084" s="1" t="s">
        <v>2785</v>
      </c>
      <c r="C2084" s="1" t="s">
        <v>4559</v>
      </c>
      <c r="D2084" s="34" t="s">
        <v>2233</v>
      </c>
      <c r="E2084" s="35" t="s">
        <v>811</v>
      </c>
      <c r="F2084" s="35">
        <v>1711</v>
      </c>
      <c r="G2084" s="8" t="s">
        <v>2252</v>
      </c>
    </row>
    <row r="2085" spans="1:21" x14ac:dyDescent="0.2">
      <c r="A2085" s="1" t="s">
        <v>711</v>
      </c>
      <c r="B2085" s="1" t="s">
        <v>3481</v>
      </c>
      <c r="C2085" s="1" t="s">
        <v>4560</v>
      </c>
      <c r="D2085" s="34" t="s">
        <v>1622</v>
      </c>
      <c r="E2085" s="35" t="s">
        <v>811</v>
      </c>
      <c r="F2085" s="35">
        <v>1712</v>
      </c>
      <c r="G2085" s="8" t="s">
        <v>2252</v>
      </c>
    </row>
    <row r="2086" spans="1:21" x14ac:dyDescent="0.2">
      <c r="A2086" s="1" t="s">
        <v>590</v>
      </c>
      <c r="B2086" s="1" t="s">
        <v>3482</v>
      </c>
      <c r="C2086" s="1" t="s">
        <v>4561</v>
      </c>
      <c r="D2086" s="34" t="s">
        <v>1622</v>
      </c>
      <c r="E2086" s="35" t="s">
        <v>811</v>
      </c>
      <c r="F2086" s="35">
        <v>1713</v>
      </c>
      <c r="G2086" s="8" t="s">
        <v>2252</v>
      </c>
    </row>
    <row r="2087" spans="1:21" x14ac:dyDescent="0.2">
      <c r="B2087" s="1" t="s">
        <v>6142</v>
      </c>
      <c r="C2087" s="1" t="s">
        <v>6143</v>
      </c>
      <c r="D2087" s="34" t="s">
        <v>1622</v>
      </c>
      <c r="E2087" s="35" t="s">
        <v>811</v>
      </c>
      <c r="F2087" s="35">
        <v>1713.1</v>
      </c>
      <c r="G2087" s="8" t="s">
        <v>565</v>
      </c>
      <c r="U2087" s="1" t="s">
        <v>6639</v>
      </c>
    </row>
    <row r="2088" spans="1:21" x14ac:dyDescent="0.2">
      <c r="A2088" s="1" t="s">
        <v>1191</v>
      </c>
      <c r="B2088" s="1" t="s">
        <v>3483</v>
      </c>
      <c r="C2088" s="1" t="s">
        <v>4562</v>
      </c>
      <c r="E2088" s="35" t="s">
        <v>811</v>
      </c>
      <c r="F2088" s="35">
        <v>1714</v>
      </c>
      <c r="G2088" s="8" t="s">
        <v>2252</v>
      </c>
      <c r="R2088" s="1" t="s">
        <v>1557</v>
      </c>
      <c r="S2088" s="1" t="s">
        <v>2285</v>
      </c>
      <c r="T2088" s="1" t="s">
        <v>1513</v>
      </c>
      <c r="U2088" s="1" t="s">
        <v>1556</v>
      </c>
    </row>
    <row r="2089" spans="1:21" x14ac:dyDescent="0.2">
      <c r="A2089" s="1" t="s">
        <v>774</v>
      </c>
      <c r="B2089" s="1" t="s">
        <v>3484</v>
      </c>
      <c r="C2089" s="1" t="s">
        <v>4563</v>
      </c>
      <c r="D2089" s="34" t="s">
        <v>1622</v>
      </c>
      <c r="E2089" s="35" t="s">
        <v>811</v>
      </c>
      <c r="F2089" s="35">
        <v>1715</v>
      </c>
      <c r="G2089" s="8" t="s">
        <v>2252</v>
      </c>
      <c r="R2089" s="1" t="s">
        <v>1451</v>
      </c>
      <c r="S2089" s="1" t="s">
        <v>2285</v>
      </c>
      <c r="T2089" s="1" t="s">
        <v>1513</v>
      </c>
    </row>
    <row r="2090" spans="1:21" x14ac:dyDescent="0.2">
      <c r="A2090" s="1" t="s">
        <v>777</v>
      </c>
      <c r="B2090" s="1" t="s">
        <v>3485</v>
      </c>
      <c r="C2090" s="1" t="s">
        <v>4564</v>
      </c>
      <c r="D2090" s="34" t="s">
        <v>1622</v>
      </c>
      <c r="E2090" s="35" t="s">
        <v>811</v>
      </c>
      <c r="F2090" s="35">
        <v>1716</v>
      </c>
      <c r="G2090" s="8" t="s">
        <v>2252</v>
      </c>
      <c r="R2090" s="1" t="s">
        <v>1451</v>
      </c>
      <c r="S2090" s="1" t="s">
        <v>2285</v>
      </c>
      <c r="T2090" s="1" t="s">
        <v>1513</v>
      </c>
    </row>
    <row r="2091" spans="1:21" x14ac:dyDescent="0.2">
      <c r="B2091" s="1" t="s">
        <v>6144</v>
      </c>
      <c r="C2091" s="1" t="s">
        <v>6145</v>
      </c>
      <c r="D2091" s="34" t="s">
        <v>1622</v>
      </c>
      <c r="E2091" s="35" t="s">
        <v>811</v>
      </c>
      <c r="F2091" s="35">
        <v>1716.1</v>
      </c>
      <c r="G2091" s="8" t="s">
        <v>565</v>
      </c>
      <c r="U2091" s="1" t="s">
        <v>6639</v>
      </c>
    </row>
    <row r="2092" spans="1:21" x14ac:dyDescent="0.2">
      <c r="A2092" s="1" t="s">
        <v>1049</v>
      </c>
      <c r="B2092" s="1" t="s">
        <v>2786</v>
      </c>
      <c r="C2092" s="1" t="s">
        <v>4565</v>
      </c>
      <c r="D2092" s="34" t="s">
        <v>2234</v>
      </c>
      <c r="E2092" s="35" t="s">
        <v>811</v>
      </c>
      <c r="F2092" s="35">
        <v>1717</v>
      </c>
      <c r="G2092" s="8" t="s">
        <v>2252</v>
      </c>
    </row>
    <row r="2093" spans="1:21" x14ac:dyDescent="0.2">
      <c r="A2093" s="1" t="s">
        <v>712</v>
      </c>
      <c r="B2093" s="1" t="s">
        <v>3486</v>
      </c>
      <c r="C2093" s="1" t="s">
        <v>4566</v>
      </c>
      <c r="D2093" s="34" t="s">
        <v>1622</v>
      </c>
      <c r="E2093" s="35" t="s">
        <v>811</v>
      </c>
      <c r="F2093" s="35">
        <v>1718</v>
      </c>
      <c r="G2093" s="8" t="s">
        <v>2252</v>
      </c>
    </row>
    <row r="2094" spans="1:21" x14ac:dyDescent="0.2">
      <c r="A2094" s="1" t="s">
        <v>372</v>
      </c>
      <c r="B2094" s="1" t="s">
        <v>3487</v>
      </c>
      <c r="C2094" s="1" t="s">
        <v>4567</v>
      </c>
      <c r="D2094" s="34" t="s">
        <v>1622</v>
      </c>
      <c r="E2094" s="35" t="s">
        <v>811</v>
      </c>
      <c r="F2094" s="35">
        <v>1719</v>
      </c>
      <c r="G2094" s="8" t="s">
        <v>2252</v>
      </c>
    </row>
    <row r="2095" spans="1:21" x14ac:dyDescent="0.2">
      <c r="B2095" s="1" t="s">
        <v>6120</v>
      </c>
      <c r="C2095" s="1" t="s">
        <v>6121</v>
      </c>
      <c r="D2095" s="34" t="s">
        <v>1622</v>
      </c>
      <c r="E2095" s="35" t="s">
        <v>811</v>
      </c>
      <c r="F2095" s="35">
        <v>1719.1</v>
      </c>
      <c r="G2095" s="8" t="s">
        <v>565</v>
      </c>
      <c r="U2095" s="1" t="s">
        <v>6639</v>
      </c>
    </row>
    <row r="2096" spans="1:21" x14ac:dyDescent="0.2">
      <c r="A2096" s="1" t="s">
        <v>1050</v>
      </c>
      <c r="B2096" s="1" t="s">
        <v>2787</v>
      </c>
      <c r="C2096" s="1" t="s">
        <v>4568</v>
      </c>
      <c r="D2096" s="34" t="s">
        <v>2235</v>
      </c>
      <c r="E2096" s="35" t="s">
        <v>811</v>
      </c>
      <c r="F2096" s="35">
        <v>1720</v>
      </c>
      <c r="G2096" s="8" t="s">
        <v>2252</v>
      </c>
    </row>
    <row r="2097" spans="1:21" x14ac:dyDescent="0.2">
      <c r="A2097" s="1" t="s">
        <v>942</v>
      </c>
      <c r="B2097" s="1" t="s">
        <v>3488</v>
      </c>
      <c r="C2097" s="1" t="s">
        <v>4569</v>
      </c>
      <c r="D2097" s="34" t="s">
        <v>1622</v>
      </c>
      <c r="E2097" s="35" t="s">
        <v>811</v>
      </c>
      <c r="F2097" s="35">
        <v>1721</v>
      </c>
      <c r="G2097" s="8" t="s">
        <v>2252</v>
      </c>
    </row>
    <row r="2098" spans="1:21" x14ac:dyDescent="0.2">
      <c r="A2098" s="1" t="s">
        <v>598</v>
      </c>
      <c r="B2098" s="1" t="s">
        <v>3489</v>
      </c>
      <c r="C2098" s="1" t="s">
        <v>4570</v>
      </c>
      <c r="D2098" s="34" t="s">
        <v>1622</v>
      </c>
      <c r="E2098" s="35" t="s">
        <v>811</v>
      </c>
      <c r="F2098" s="35">
        <v>1722</v>
      </c>
      <c r="G2098" s="8" t="s">
        <v>2252</v>
      </c>
    </row>
    <row r="2099" spans="1:21" x14ac:dyDescent="0.2">
      <c r="B2099" s="1" t="s">
        <v>6118</v>
      </c>
      <c r="C2099" s="1" t="s">
        <v>6119</v>
      </c>
      <c r="D2099" s="34" t="s">
        <v>1622</v>
      </c>
      <c r="E2099" s="35" t="s">
        <v>811</v>
      </c>
      <c r="F2099" s="35">
        <v>1722.1</v>
      </c>
      <c r="G2099" s="8" t="s">
        <v>565</v>
      </c>
      <c r="U2099" s="1" t="s">
        <v>6639</v>
      </c>
    </row>
    <row r="2100" spans="1:21" x14ac:dyDescent="0.2">
      <c r="A2100" s="1" t="s">
        <v>944</v>
      </c>
      <c r="B2100" s="1" t="s">
        <v>2760</v>
      </c>
      <c r="C2100" s="1" t="s">
        <v>4571</v>
      </c>
      <c r="D2100" s="34" t="s">
        <v>2208</v>
      </c>
      <c r="E2100" s="35" t="s">
        <v>805</v>
      </c>
      <c r="F2100" s="35">
        <v>1723</v>
      </c>
      <c r="G2100" s="8" t="s">
        <v>2252</v>
      </c>
    </row>
    <row r="2101" spans="1:21" x14ac:dyDescent="0.2">
      <c r="A2101" s="1" t="s">
        <v>738</v>
      </c>
      <c r="B2101" s="1" t="s">
        <v>2737</v>
      </c>
      <c r="C2101" s="1" t="s">
        <v>4572</v>
      </c>
      <c r="D2101" s="34" t="s">
        <v>2185</v>
      </c>
      <c r="E2101" s="35" t="s">
        <v>807</v>
      </c>
      <c r="F2101" s="35">
        <v>1724</v>
      </c>
      <c r="G2101" s="8" t="s">
        <v>2242</v>
      </c>
    </row>
    <row r="2102" spans="1:21" x14ac:dyDescent="0.2">
      <c r="A2102" s="1" t="s">
        <v>1185</v>
      </c>
      <c r="B2102" s="1" t="s">
        <v>3490</v>
      </c>
      <c r="C2102" s="1" t="s">
        <v>4573</v>
      </c>
      <c r="D2102" s="34" t="s">
        <v>1622</v>
      </c>
      <c r="E2102" s="35" t="s">
        <v>807</v>
      </c>
      <c r="F2102" s="35">
        <v>1725</v>
      </c>
      <c r="G2102" s="8" t="s">
        <v>2252</v>
      </c>
      <c r="R2102" s="1" t="s">
        <v>1452</v>
      </c>
      <c r="S2102" s="1" t="s">
        <v>2281</v>
      </c>
      <c r="T2102" s="1" t="s">
        <v>1512</v>
      </c>
      <c r="U2102" s="1" t="s">
        <v>1515</v>
      </c>
    </row>
    <row r="2103" spans="1:21" x14ac:dyDescent="0.2">
      <c r="B2103" s="1" t="s">
        <v>6033</v>
      </c>
      <c r="C2103" s="1" t="s">
        <v>6034</v>
      </c>
      <c r="D2103" s="34" t="s">
        <v>6035</v>
      </c>
      <c r="E2103" s="35" t="s">
        <v>808</v>
      </c>
      <c r="F2103" s="35">
        <v>1726</v>
      </c>
      <c r="G2103" s="8" t="s">
        <v>2252</v>
      </c>
      <c r="I2103" s="1" t="s">
        <v>4573</v>
      </c>
    </row>
    <row r="2104" spans="1:21" x14ac:dyDescent="0.2">
      <c r="A2104" s="1" t="s">
        <v>739</v>
      </c>
      <c r="B2104" s="1" t="s">
        <v>2752</v>
      </c>
      <c r="C2104" s="1" t="s">
        <v>4574</v>
      </c>
      <c r="D2104" s="34" t="s">
        <v>2200</v>
      </c>
      <c r="E2104" s="35" t="s">
        <v>805</v>
      </c>
      <c r="F2104" s="35">
        <v>1727</v>
      </c>
      <c r="G2104" s="8" t="s">
        <v>2242</v>
      </c>
    </row>
    <row r="2105" spans="1:21" x14ac:dyDescent="0.2">
      <c r="A2105" s="1" t="s">
        <v>1186</v>
      </c>
      <c r="B2105" s="1" t="s">
        <v>3491</v>
      </c>
      <c r="C2105" s="1" t="s">
        <v>4575</v>
      </c>
      <c r="D2105" s="34" t="s">
        <v>1622</v>
      </c>
      <c r="E2105" s="35" t="s">
        <v>805</v>
      </c>
      <c r="F2105" s="35">
        <v>1728</v>
      </c>
      <c r="G2105" s="8" t="s">
        <v>2252</v>
      </c>
      <c r="R2105" s="1" t="s">
        <v>1452</v>
      </c>
      <c r="S2105" s="1" t="s">
        <v>2281</v>
      </c>
      <c r="T2105" s="1" t="s">
        <v>1512</v>
      </c>
      <c r="U2105" s="1" t="s">
        <v>1515</v>
      </c>
    </row>
    <row r="2106" spans="1:21" x14ac:dyDescent="0.2">
      <c r="B2106" s="1" t="s">
        <v>6038</v>
      </c>
      <c r="C2106" s="1" t="s">
        <v>6036</v>
      </c>
      <c r="D2106" s="34" t="s">
        <v>6037</v>
      </c>
      <c r="E2106" s="35" t="s">
        <v>808</v>
      </c>
      <c r="F2106" s="35">
        <v>1729</v>
      </c>
      <c r="G2106" s="8" t="s">
        <v>2252</v>
      </c>
      <c r="I2106" s="1" t="s">
        <v>3491</v>
      </c>
    </row>
    <row r="2107" spans="1:21" x14ac:dyDescent="0.2">
      <c r="A2107" s="1" t="s">
        <v>1617</v>
      </c>
      <c r="B2107" s="1" t="s">
        <v>2753</v>
      </c>
      <c r="C2107" s="1" t="s">
        <v>4576</v>
      </c>
      <c r="D2107" s="34" t="s">
        <v>2201</v>
      </c>
      <c r="E2107" s="35" t="s">
        <v>805</v>
      </c>
      <c r="F2107" s="35">
        <v>1730</v>
      </c>
      <c r="G2107" s="8" t="s">
        <v>2242</v>
      </c>
      <c r="Q2107" s="11">
        <v>6.3</v>
      </c>
      <c r="U2107" s="1" t="s">
        <v>5105</v>
      </c>
    </row>
    <row r="2108" spans="1:21" x14ac:dyDescent="0.2">
      <c r="A2108" s="1" t="s">
        <v>475</v>
      </c>
      <c r="B2108" s="1" t="s">
        <v>2755</v>
      </c>
      <c r="C2108" s="1" t="s">
        <v>4577</v>
      </c>
      <c r="D2108" s="34" t="s">
        <v>2203</v>
      </c>
      <c r="E2108" s="35" t="s">
        <v>805</v>
      </c>
      <c r="F2108" s="35">
        <v>1731</v>
      </c>
      <c r="G2108" s="8" t="s">
        <v>2242</v>
      </c>
    </row>
    <row r="2109" spans="1:21" x14ac:dyDescent="0.2">
      <c r="A2109" s="1" t="s">
        <v>476</v>
      </c>
      <c r="B2109" s="1" t="s">
        <v>2756</v>
      </c>
      <c r="C2109" s="1" t="s">
        <v>4578</v>
      </c>
      <c r="D2109" s="34" t="s">
        <v>2204</v>
      </c>
      <c r="E2109" s="35" t="s">
        <v>809</v>
      </c>
      <c r="F2109" s="35">
        <v>1732</v>
      </c>
      <c r="G2109" s="8" t="s">
        <v>2242</v>
      </c>
    </row>
    <row r="2110" spans="1:21" x14ac:dyDescent="0.2">
      <c r="A2110" s="1" t="s">
        <v>526</v>
      </c>
      <c r="B2110" s="1" t="s">
        <v>2725</v>
      </c>
      <c r="C2110" s="1" t="s">
        <v>4579</v>
      </c>
      <c r="D2110" s="34" t="s">
        <v>2172</v>
      </c>
      <c r="E2110" s="35" t="s">
        <v>810</v>
      </c>
      <c r="F2110" s="35">
        <v>1733</v>
      </c>
      <c r="G2110" s="8" t="s">
        <v>6809</v>
      </c>
      <c r="Q2110" s="11" t="s">
        <v>183</v>
      </c>
    </row>
    <row r="2111" spans="1:21" x14ac:dyDescent="0.2">
      <c r="A2111" s="1" t="s">
        <v>1405</v>
      </c>
      <c r="B2111" s="1" t="s">
        <v>3492</v>
      </c>
      <c r="C2111" s="1" t="s">
        <v>4580</v>
      </c>
      <c r="E2111" s="35" t="s">
        <v>810</v>
      </c>
      <c r="F2111" s="35">
        <v>1734</v>
      </c>
      <c r="G2111" s="8" t="s">
        <v>6809</v>
      </c>
      <c r="R2111" s="1" t="s">
        <v>1416</v>
      </c>
    </row>
    <row r="2112" spans="1:21" x14ac:dyDescent="0.2">
      <c r="A2112" s="1" t="s">
        <v>1406</v>
      </c>
      <c r="B2112" s="1" t="s">
        <v>3493</v>
      </c>
      <c r="C2112" s="1" t="s">
        <v>4581</v>
      </c>
      <c r="E2112" s="35" t="s">
        <v>810</v>
      </c>
      <c r="F2112" s="35">
        <v>1735</v>
      </c>
      <c r="G2112" s="8" t="s">
        <v>6809</v>
      </c>
      <c r="R2112" s="1" t="s">
        <v>1416</v>
      </c>
    </row>
    <row r="2113" spans="1:21" x14ac:dyDescent="0.2">
      <c r="A2113" s="1" t="s">
        <v>121</v>
      </c>
      <c r="B2113" s="1" t="s">
        <v>2757</v>
      </c>
      <c r="C2113" s="1" t="s">
        <v>4582</v>
      </c>
      <c r="D2113" s="34" t="s">
        <v>2205</v>
      </c>
      <c r="E2113" s="35" t="s">
        <v>810</v>
      </c>
      <c r="F2113" s="35">
        <v>1736</v>
      </c>
      <c r="G2113" s="8" t="s">
        <v>2242</v>
      </c>
    </row>
    <row r="2114" spans="1:21" x14ac:dyDescent="0.2">
      <c r="B2114" s="1" t="s">
        <v>6524</v>
      </c>
      <c r="C2114" s="1" t="s">
        <v>6525</v>
      </c>
      <c r="E2114" s="35" t="s">
        <v>810</v>
      </c>
      <c r="F2114" s="35">
        <v>1736.1</v>
      </c>
      <c r="G2114" s="8" t="s">
        <v>2252</v>
      </c>
      <c r="U2114" s="1" t="s">
        <v>6526</v>
      </c>
    </row>
    <row r="2115" spans="1:21" x14ac:dyDescent="0.2">
      <c r="B2115" s="1" t="s">
        <v>6530</v>
      </c>
      <c r="C2115" s="1" t="s">
        <v>6531</v>
      </c>
      <c r="E2115" s="35" t="s">
        <v>810</v>
      </c>
      <c r="F2115" s="35">
        <v>1736.2</v>
      </c>
      <c r="G2115" s="8" t="s">
        <v>2243</v>
      </c>
      <c r="U2115" s="1" t="s">
        <v>6532</v>
      </c>
    </row>
    <row r="2116" spans="1:21" x14ac:dyDescent="0.2">
      <c r="A2116" s="1" t="s">
        <v>1150</v>
      </c>
      <c r="B2116" s="1" t="s">
        <v>2758</v>
      </c>
      <c r="C2116" s="1" t="s">
        <v>4583</v>
      </c>
      <c r="D2116" s="34" t="s">
        <v>2206</v>
      </c>
      <c r="E2116" s="35" t="s">
        <v>810</v>
      </c>
      <c r="F2116" s="35">
        <v>1737</v>
      </c>
      <c r="G2116" s="8" t="s">
        <v>2242</v>
      </c>
    </row>
    <row r="2117" spans="1:21" x14ac:dyDescent="0.2">
      <c r="B2117" s="1" t="s">
        <v>6527</v>
      </c>
      <c r="C2117" s="1" t="s">
        <v>6528</v>
      </c>
      <c r="E2117" s="35" t="s">
        <v>810</v>
      </c>
      <c r="F2117" s="35">
        <v>1737.1</v>
      </c>
      <c r="G2117" s="8" t="s">
        <v>2243</v>
      </c>
      <c r="U2117" s="1" t="s">
        <v>6529</v>
      </c>
    </row>
    <row r="2118" spans="1:21" x14ac:dyDescent="0.2">
      <c r="B2118" s="1" t="s">
        <v>6533</v>
      </c>
      <c r="C2118" s="1" t="s">
        <v>6534</v>
      </c>
      <c r="E2118" s="35" t="s">
        <v>810</v>
      </c>
      <c r="F2118" s="35">
        <v>1737.2</v>
      </c>
      <c r="G2118" s="8" t="s">
        <v>2243</v>
      </c>
      <c r="U2118" s="1" t="s">
        <v>6535</v>
      </c>
    </row>
    <row r="2119" spans="1:21" x14ac:dyDescent="0.2">
      <c r="A2119" s="1" t="s">
        <v>473</v>
      </c>
      <c r="B2119" s="1" t="s">
        <v>2759</v>
      </c>
      <c r="C2119" s="1" t="s">
        <v>4584</v>
      </c>
      <c r="D2119" s="34" t="s">
        <v>2207</v>
      </c>
      <c r="E2119" s="35" t="s">
        <v>805</v>
      </c>
      <c r="F2119" s="35">
        <v>1738</v>
      </c>
      <c r="G2119" s="8" t="s">
        <v>2242</v>
      </c>
    </row>
    <row r="2120" spans="1:21" x14ac:dyDescent="0.2">
      <c r="A2120" s="1" t="s">
        <v>975</v>
      </c>
      <c r="B2120" s="1" t="s">
        <v>2764</v>
      </c>
      <c r="C2120" s="1" t="s">
        <v>4585</v>
      </c>
      <c r="D2120" s="34" t="s">
        <v>2212</v>
      </c>
      <c r="E2120" s="35" t="s">
        <v>808</v>
      </c>
      <c r="F2120" s="35">
        <v>1739</v>
      </c>
      <c r="G2120" s="8" t="s">
        <v>2242</v>
      </c>
    </row>
    <row r="2121" spans="1:21" x14ac:dyDescent="0.2">
      <c r="A2121" s="1" t="s">
        <v>976</v>
      </c>
      <c r="B2121" s="1" t="s">
        <v>2765</v>
      </c>
      <c r="C2121" s="1" t="s">
        <v>4586</v>
      </c>
      <c r="D2121" s="34" t="s">
        <v>2213</v>
      </c>
      <c r="E2121" s="35" t="s">
        <v>808</v>
      </c>
      <c r="F2121" s="35">
        <v>1740</v>
      </c>
      <c r="G2121" s="8" t="s">
        <v>2242</v>
      </c>
    </row>
    <row r="2122" spans="1:21" x14ac:dyDescent="0.2">
      <c r="A2122" s="1" t="s">
        <v>527</v>
      </c>
      <c r="B2122" s="1" t="s">
        <v>2726</v>
      </c>
      <c r="C2122" s="1" t="s">
        <v>4587</v>
      </c>
      <c r="D2122" s="34" t="s">
        <v>2173</v>
      </c>
      <c r="E2122" s="35" t="s">
        <v>810</v>
      </c>
      <c r="F2122" s="35">
        <v>1741</v>
      </c>
      <c r="G2122" s="8" t="s">
        <v>2252</v>
      </c>
      <c r="Q2122" s="11" t="s">
        <v>183</v>
      </c>
    </row>
    <row r="2123" spans="1:21" x14ac:dyDescent="0.2">
      <c r="A2123" s="1" t="s">
        <v>1407</v>
      </c>
      <c r="B2123" s="1" t="s">
        <v>3494</v>
      </c>
      <c r="C2123" s="1" t="s">
        <v>4588</v>
      </c>
      <c r="E2123" s="35" t="s">
        <v>810</v>
      </c>
      <c r="F2123" s="35">
        <v>1742</v>
      </c>
      <c r="G2123" s="8" t="s">
        <v>2252</v>
      </c>
      <c r="R2123" s="1" t="s">
        <v>1416</v>
      </c>
    </row>
    <row r="2124" spans="1:21" x14ac:dyDescent="0.2">
      <c r="A2124" s="1" t="s">
        <v>1408</v>
      </c>
      <c r="B2124" s="1" t="s">
        <v>3495</v>
      </c>
      <c r="C2124" s="1" t="s">
        <v>4589</v>
      </c>
      <c r="E2124" s="35" t="s">
        <v>810</v>
      </c>
      <c r="F2124" s="35">
        <v>1743</v>
      </c>
      <c r="G2124" s="8" t="s">
        <v>2252</v>
      </c>
      <c r="R2124" s="1" t="s">
        <v>1416</v>
      </c>
    </row>
    <row r="2125" spans="1:21" x14ac:dyDescent="0.2">
      <c r="A2125" s="1" t="s">
        <v>1409</v>
      </c>
      <c r="B2125" s="1" t="s">
        <v>3496</v>
      </c>
      <c r="C2125" s="1" t="s">
        <v>4590</v>
      </c>
      <c r="E2125" s="35" t="s">
        <v>810</v>
      </c>
      <c r="F2125" s="35">
        <v>1744</v>
      </c>
      <c r="G2125" s="8" t="s">
        <v>2252</v>
      </c>
      <c r="R2125" s="1" t="s">
        <v>1416</v>
      </c>
    </row>
    <row r="2126" spans="1:21" x14ac:dyDescent="0.2">
      <c r="A2126" s="1" t="s">
        <v>876</v>
      </c>
      <c r="B2126" s="1" t="s">
        <v>2727</v>
      </c>
      <c r="C2126" s="1" t="s">
        <v>4591</v>
      </c>
      <c r="D2126" s="34" t="s">
        <v>2174</v>
      </c>
      <c r="E2126" s="35" t="s">
        <v>810</v>
      </c>
      <c r="F2126" s="35">
        <v>1745</v>
      </c>
      <c r="G2126" s="8" t="s">
        <v>2252</v>
      </c>
      <c r="Q2126" s="11" t="s">
        <v>183</v>
      </c>
    </row>
    <row r="2127" spans="1:21" x14ac:dyDescent="0.2">
      <c r="A2127" s="1" t="s">
        <v>1410</v>
      </c>
      <c r="B2127" s="1" t="s">
        <v>3497</v>
      </c>
      <c r="C2127" s="1" t="s">
        <v>4592</v>
      </c>
      <c r="E2127" s="35" t="s">
        <v>810</v>
      </c>
      <c r="F2127" s="35">
        <v>1746</v>
      </c>
      <c r="G2127" s="8" t="s">
        <v>2252</v>
      </c>
      <c r="R2127" s="1" t="s">
        <v>1416</v>
      </c>
    </row>
    <row r="2128" spans="1:21" x14ac:dyDescent="0.2">
      <c r="A2128" s="1" t="s">
        <v>877</v>
      </c>
      <c r="B2128" s="1" t="s">
        <v>2728</v>
      </c>
      <c r="C2128" s="1" t="s">
        <v>4593</v>
      </c>
      <c r="D2128" s="34" t="s">
        <v>2175</v>
      </c>
      <c r="E2128" s="35" t="s">
        <v>810</v>
      </c>
      <c r="F2128" s="35">
        <v>1747</v>
      </c>
      <c r="G2128" s="8" t="s">
        <v>2252</v>
      </c>
      <c r="Q2128" s="11" t="s">
        <v>183</v>
      </c>
    </row>
    <row r="2129" spans="1:18" x14ac:dyDescent="0.2">
      <c r="A2129" s="1" t="s">
        <v>1411</v>
      </c>
      <c r="B2129" s="1" t="s">
        <v>3498</v>
      </c>
      <c r="C2129" s="1" t="s">
        <v>4594</v>
      </c>
      <c r="E2129" s="35" t="s">
        <v>810</v>
      </c>
      <c r="F2129" s="35">
        <v>1748</v>
      </c>
      <c r="G2129" s="8" t="s">
        <v>2252</v>
      </c>
      <c r="R2129" s="1" t="s">
        <v>1416</v>
      </c>
    </row>
    <row r="2130" spans="1:18" x14ac:dyDescent="0.2">
      <c r="A2130" s="1" t="s">
        <v>1412</v>
      </c>
      <c r="B2130" s="1" t="s">
        <v>3499</v>
      </c>
      <c r="C2130" s="1" t="s">
        <v>4595</v>
      </c>
      <c r="E2130" s="35" t="s">
        <v>810</v>
      </c>
      <c r="F2130" s="35">
        <v>1749</v>
      </c>
      <c r="G2130" s="8" t="s">
        <v>2252</v>
      </c>
      <c r="R2130" s="1" t="s">
        <v>1416</v>
      </c>
    </row>
    <row r="2131" spans="1:18" x14ac:dyDescent="0.2">
      <c r="A2131" s="1" t="s">
        <v>1558</v>
      </c>
      <c r="B2131" s="1" t="s">
        <v>3500</v>
      </c>
      <c r="C2131" s="1" t="s">
        <v>4596</v>
      </c>
      <c r="E2131" s="35" t="s">
        <v>810</v>
      </c>
      <c r="F2131" s="35">
        <v>1750</v>
      </c>
      <c r="G2131" s="8" t="s">
        <v>2252</v>
      </c>
    </row>
    <row r="2132" spans="1:18" x14ac:dyDescent="0.2">
      <c r="A2132" s="1" t="s">
        <v>1378</v>
      </c>
      <c r="B2132" s="1" t="s">
        <v>2729</v>
      </c>
      <c r="C2132" s="1" t="s">
        <v>4597</v>
      </c>
      <c r="D2132" s="34" t="s">
        <v>2176</v>
      </c>
      <c r="E2132" s="35" t="s">
        <v>810</v>
      </c>
      <c r="F2132" s="35">
        <v>1751</v>
      </c>
      <c r="G2132" s="8" t="s">
        <v>2252</v>
      </c>
      <c r="Q2132" s="11">
        <v>6.1</v>
      </c>
    </row>
    <row r="2133" spans="1:18" x14ac:dyDescent="0.2">
      <c r="A2133" s="1" t="s">
        <v>1413</v>
      </c>
      <c r="B2133" s="1" t="s">
        <v>3501</v>
      </c>
      <c r="C2133" s="1" t="s">
        <v>4598</v>
      </c>
      <c r="E2133" s="35" t="s">
        <v>810</v>
      </c>
      <c r="F2133" s="35">
        <v>1752</v>
      </c>
      <c r="G2133" s="8" t="s">
        <v>2252</v>
      </c>
      <c r="Q2133" s="11">
        <v>6.1</v>
      </c>
    </row>
    <row r="2134" spans="1:18" x14ac:dyDescent="0.2">
      <c r="A2134" s="1" t="s">
        <v>1414</v>
      </c>
      <c r="B2134" s="1" t="s">
        <v>3502</v>
      </c>
      <c r="C2134" s="1" t="s">
        <v>4599</v>
      </c>
      <c r="E2134" s="35" t="s">
        <v>810</v>
      </c>
      <c r="F2134" s="35">
        <v>1753</v>
      </c>
      <c r="G2134" s="8" t="s">
        <v>2252</v>
      </c>
      <c r="Q2134" s="11">
        <v>6.1</v>
      </c>
    </row>
    <row r="2135" spans="1:18" x14ac:dyDescent="0.2">
      <c r="A2135" s="1" t="s">
        <v>1415</v>
      </c>
      <c r="B2135" s="1" t="s">
        <v>3503</v>
      </c>
      <c r="C2135" s="1" t="s">
        <v>4600</v>
      </c>
      <c r="E2135" s="35" t="s">
        <v>810</v>
      </c>
      <c r="F2135" s="35">
        <v>1754</v>
      </c>
      <c r="G2135" s="8" t="s">
        <v>2252</v>
      </c>
      <c r="Q2135" s="11">
        <v>6.1</v>
      </c>
    </row>
    <row r="2136" spans="1:18" x14ac:dyDescent="0.2">
      <c r="A2136" s="1" t="s">
        <v>1435</v>
      </c>
      <c r="B2136" s="1" t="s">
        <v>2730</v>
      </c>
      <c r="C2136" s="1" t="s">
        <v>4601</v>
      </c>
      <c r="D2136" s="34" t="s">
        <v>2177</v>
      </c>
      <c r="E2136" s="35" t="s">
        <v>810</v>
      </c>
      <c r="F2136" s="35">
        <v>1755</v>
      </c>
      <c r="G2136" s="8" t="s">
        <v>2252</v>
      </c>
      <c r="Q2136" s="11">
        <v>7</v>
      </c>
    </row>
    <row r="2137" spans="1:18" x14ac:dyDescent="0.2">
      <c r="A2137" s="1" t="s">
        <v>1436</v>
      </c>
      <c r="B2137" s="1" t="s">
        <v>3504</v>
      </c>
      <c r="C2137" s="1" t="s">
        <v>4602</v>
      </c>
      <c r="E2137" s="35" t="s">
        <v>810</v>
      </c>
      <c r="F2137" s="35">
        <v>1756</v>
      </c>
      <c r="G2137" s="8" t="s">
        <v>2252</v>
      </c>
      <c r="Q2137" s="11">
        <v>7</v>
      </c>
    </row>
    <row r="2138" spans="1:18" x14ac:dyDescent="0.2">
      <c r="A2138" s="1" t="s">
        <v>1437</v>
      </c>
      <c r="B2138" s="1" t="s">
        <v>3505</v>
      </c>
      <c r="C2138" s="1" t="s">
        <v>4603</v>
      </c>
      <c r="E2138" s="35" t="s">
        <v>810</v>
      </c>
      <c r="F2138" s="35">
        <v>1757</v>
      </c>
      <c r="G2138" s="8" t="s">
        <v>2252</v>
      </c>
      <c r="Q2138" s="11">
        <v>7</v>
      </c>
    </row>
    <row r="2139" spans="1:18" x14ac:dyDescent="0.2">
      <c r="A2139" s="1" t="s">
        <v>1444</v>
      </c>
      <c r="B2139" s="1" t="s">
        <v>3506</v>
      </c>
      <c r="C2139" s="1" t="s">
        <v>4604</v>
      </c>
      <c r="E2139" s="35" t="s">
        <v>810</v>
      </c>
      <c r="F2139" s="35">
        <v>1758</v>
      </c>
      <c r="G2139" s="8" t="s">
        <v>2252</v>
      </c>
      <c r="Q2139" s="11">
        <v>7</v>
      </c>
    </row>
    <row r="2140" spans="1:18" x14ac:dyDescent="0.2">
      <c r="B2140" s="1" t="s">
        <v>6290</v>
      </c>
      <c r="C2140" s="1" t="s">
        <v>6291</v>
      </c>
      <c r="D2140" s="34" t="s">
        <v>6294</v>
      </c>
      <c r="E2140" s="35" t="s">
        <v>810</v>
      </c>
      <c r="F2140" s="35">
        <v>1758.1</v>
      </c>
      <c r="G2140" s="8" t="s">
        <v>2252</v>
      </c>
      <c r="Q2140" s="11">
        <v>14</v>
      </c>
      <c r="R2140" s="1" t="s">
        <v>6296</v>
      </c>
    </row>
    <row r="2141" spans="1:18" x14ac:dyDescent="0.2">
      <c r="B2141" s="1" t="s">
        <v>6297</v>
      </c>
      <c r="C2141" s="1" t="s">
        <v>6299</v>
      </c>
      <c r="E2141" s="35" t="s">
        <v>810</v>
      </c>
      <c r="F2141" s="35">
        <v>1758.2</v>
      </c>
      <c r="G2141" s="8" t="s">
        <v>2252</v>
      </c>
      <c r="Q2141" s="11">
        <v>14</v>
      </c>
    </row>
    <row r="2142" spans="1:18" x14ac:dyDescent="0.2">
      <c r="B2142" s="1" t="s">
        <v>6298</v>
      </c>
      <c r="C2142" s="1" t="s">
        <v>6300</v>
      </c>
      <c r="E2142" s="35" t="s">
        <v>810</v>
      </c>
      <c r="F2142" s="35">
        <v>1758.3</v>
      </c>
      <c r="G2142" s="8" t="s">
        <v>2252</v>
      </c>
      <c r="Q2142" s="11">
        <v>14</v>
      </c>
    </row>
    <row r="2143" spans="1:18" x14ac:dyDescent="0.2">
      <c r="B2143" s="1" t="s">
        <v>6305</v>
      </c>
      <c r="C2143" s="1" t="s">
        <v>6306</v>
      </c>
      <c r="E2143" s="35" t="s">
        <v>810</v>
      </c>
      <c r="F2143" s="35">
        <v>1758.4</v>
      </c>
      <c r="G2143" s="8" t="s">
        <v>2252</v>
      </c>
      <c r="Q2143" s="11">
        <v>14</v>
      </c>
    </row>
    <row r="2144" spans="1:18" x14ac:dyDescent="0.2">
      <c r="B2144" s="1" t="s">
        <v>6292</v>
      </c>
      <c r="C2144" s="1" t="s">
        <v>6293</v>
      </c>
      <c r="D2144" s="34" t="s">
        <v>6295</v>
      </c>
      <c r="E2144" s="35" t="s">
        <v>810</v>
      </c>
      <c r="F2144" s="35">
        <v>1758.5</v>
      </c>
      <c r="G2144" s="8" t="s">
        <v>2252</v>
      </c>
      <c r="Q2144" s="11">
        <v>14</v>
      </c>
      <c r="R2144" s="1" t="s">
        <v>6296</v>
      </c>
    </row>
    <row r="2145" spans="1:18" x14ac:dyDescent="0.2">
      <c r="B2145" s="1" t="s">
        <v>6301</v>
      </c>
      <c r="C2145" s="1" t="s">
        <v>6303</v>
      </c>
      <c r="E2145" s="35" t="s">
        <v>810</v>
      </c>
      <c r="F2145" s="35">
        <v>1758.6</v>
      </c>
      <c r="G2145" s="8" t="s">
        <v>2252</v>
      </c>
      <c r="Q2145" s="11">
        <v>14</v>
      </c>
    </row>
    <row r="2146" spans="1:18" x14ac:dyDescent="0.2">
      <c r="B2146" s="1" t="s">
        <v>6302</v>
      </c>
      <c r="C2146" s="1" t="s">
        <v>6304</v>
      </c>
      <c r="E2146" s="35" t="s">
        <v>810</v>
      </c>
      <c r="F2146" s="35">
        <v>1758.7</v>
      </c>
      <c r="G2146" s="8" t="s">
        <v>2252</v>
      </c>
      <c r="Q2146" s="11">
        <v>14</v>
      </c>
    </row>
    <row r="2147" spans="1:18" x14ac:dyDescent="0.2">
      <c r="B2147" s="1" t="s">
        <v>6307</v>
      </c>
      <c r="C2147" s="1" t="s">
        <v>6308</v>
      </c>
      <c r="E2147" s="35" t="s">
        <v>810</v>
      </c>
      <c r="F2147" s="35">
        <v>1758.8</v>
      </c>
      <c r="G2147" s="8" t="s">
        <v>2252</v>
      </c>
      <c r="Q2147" s="11">
        <v>14</v>
      </c>
    </row>
    <row r="2148" spans="1:18" x14ac:dyDescent="0.2">
      <c r="A2148" s="1" t="s">
        <v>178</v>
      </c>
      <c r="B2148" s="1" t="s">
        <v>2731</v>
      </c>
      <c r="C2148" s="1" t="s">
        <v>5293</v>
      </c>
      <c r="D2148" s="34" t="s">
        <v>2179</v>
      </c>
      <c r="E2148" s="35" t="s">
        <v>808</v>
      </c>
      <c r="F2148" s="35">
        <v>1759</v>
      </c>
      <c r="G2148" s="8" t="s">
        <v>2252</v>
      </c>
      <c r="Q2148" s="11">
        <v>5.0999999999999996</v>
      </c>
    </row>
    <row r="2149" spans="1:18" x14ac:dyDescent="0.2">
      <c r="A2149" s="1" t="s">
        <v>179</v>
      </c>
      <c r="B2149" s="1" t="s">
        <v>2732</v>
      </c>
      <c r="C2149" s="1" t="s">
        <v>5294</v>
      </c>
      <c r="D2149" s="34" t="s">
        <v>2180</v>
      </c>
      <c r="E2149" s="35" t="s">
        <v>808</v>
      </c>
      <c r="F2149" s="35">
        <v>1760</v>
      </c>
      <c r="G2149" s="8" t="s">
        <v>2252</v>
      </c>
      <c r="Q2149" s="11">
        <v>5.0999999999999996</v>
      </c>
    </row>
    <row r="2150" spans="1:18" x14ac:dyDescent="0.2">
      <c r="A2150" s="1" t="s">
        <v>180</v>
      </c>
      <c r="B2150" s="1" t="s">
        <v>2733</v>
      </c>
      <c r="C2150" s="1" t="s">
        <v>4607</v>
      </c>
      <c r="D2150" s="34" t="s">
        <v>2181</v>
      </c>
      <c r="E2150" s="35" t="s">
        <v>805</v>
      </c>
      <c r="F2150" s="35">
        <v>1761</v>
      </c>
      <c r="G2150" s="8" t="s">
        <v>2252</v>
      </c>
      <c r="Q2150" s="11">
        <v>5.0999999999999996</v>
      </c>
    </row>
    <row r="2151" spans="1:18" x14ac:dyDescent="0.2">
      <c r="A2151" s="1" t="s">
        <v>181</v>
      </c>
      <c r="B2151" s="1" t="s">
        <v>2734</v>
      </c>
      <c r="C2151" s="1" t="s">
        <v>4608</v>
      </c>
      <c r="D2151" s="34" t="s">
        <v>2182</v>
      </c>
      <c r="E2151" s="35" t="s">
        <v>809</v>
      </c>
      <c r="F2151" s="35">
        <v>1762</v>
      </c>
      <c r="G2151" s="8" t="s">
        <v>2252</v>
      </c>
      <c r="Q2151" s="11">
        <v>5.0999999999999996</v>
      </c>
    </row>
    <row r="2152" spans="1:18" x14ac:dyDescent="0.2">
      <c r="A2152" s="1" t="s">
        <v>206</v>
      </c>
      <c r="B2152" s="1" t="s">
        <v>2735</v>
      </c>
      <c r="C2152" s="1" t="s">
        <v>5292</v>
      </c>
      <c r="D2152" s="34" t="s">
        <v>2183</v>
      </c>
      <c r="E2152" s="35" t="s">
        <v>809</v>
      </c>
      <c r="F2152" s="35">
        <v>1763</v>
      </c>
      <c r="G2152" s="8" t="s">
        <v>2252</v>
      </c>
      <c r="Q2152" s="11">
        <v>5.0999999999999996</v>
      </c>
    </row>
    <row r="2153" spans="1:18" x14ac:dyDescent="0.2">
      <c r="A2153" s="1" t="s">
        <v>943</v>
      </c>
      <c r="B2153" s="1" t="s">
        <v>2736</v>
      </c>
      <c r="C2153" s="1" t="s">
        <v>4610</v>
      </c>
      <c r="D2153" s="34" t="s">
        <v>2184</v>
      </c>
      <c r="E2153" s="35" t="s">
        <v>805</v>
      </c>
      <c r="F2153" s="35">
        <v>1764</v>
      </c>
      <c r="G2153" s="8" t="s">
        <v>2252</v>
      </c>
    </row>
    <row r="2154" spans="1:18" x14ac:dyDescent="0.2">
      <c r="A2154" s="1" t="s">
        <v>645</v>
      </c>
      <c r="B2154" s="1" t="s">
        <v>2738</v>
      </c>
      <c r="C2154" s="1" t="s">
        <v>4611</v>
      </c>
      <c r="D2154" s="34" t="s">
        <v>2186</v>
      </c>
      <c r="E2154" s="35" t="s">
        <v>805</v>
      </c>
      <c r="F2154" s="35">
        <v>1765</v>
      </c>
      <c r="G2154" s="8" t="s">
        <v>2252</v>
      </c>
    </row>
    <row r="2155" spans="1:18" x14ac:dyDescent="0.2">
      <c r="A2155" s="1" t="s">
        <v>646</v>
      </c>
      <c r="B2155" s="1" t="s">
        <v>2739</v>
      </c>
      <c r="C2155" s="1" t="s">
        <v>4612</v>
      </c>
      <c r="D2155" s="34" t="s">
        <v>2187</v>
      </c>
      <c r="E2155" s="35" t="s">
        <v>808</v>
      </c>
      <c r="F2155" s="35">
        <v>1766</v>
      </c>
      <c r="G2155" s="8" t="s">
        <v>2252</v>
      </c>
    </row>
    <row r="2156" spans="1:18" x14ac:dyDescent="0.2">
      <c r="A2156" s="1" t="s">
        <v>647</v>
      </c>
      <c r="B2156" s="1" t="s">
        <v>2740</v>
      </c>
      <c r="C2156" s="1" t="s">
        <v>4613</v>
      </c>
      <c r="D2156" s="34" t="s">
        <v>2188</v>
      </c>
      <c r="E2156" s="35" t="s">
        <v>808</v>
      </c>
      <c r="F2156" s="35">
        <v>1767</v>
      </c>
      <c r="G2156" s="8" t="s">
        <v>2252</v>
      </c>
    </row>
    <row r="2157" spans="1:18" x14ac:dyDescent="0.2">
      <c r="A2157" s="1" t="s">
        <v>48</v>
      </c>
      <c r="B2157" s="1" t="s">
        <v>2653</v>
      </c>
      <c r="C2157" s="1" t="s">
        <v>4614</v>
      </c>
      <c r="D2157" s="34" t="s">
        <v>2101</v>
      </c>
      <c r="E2157" s="35" t="s">
        <v>805</v>
      </c>
      <c r="F2157" s="35">
        <v>1768</v>
      </c>
      <c r="G2157" s="8" t="s">
        <v>2252</v>
      </c>
      <c r="H2157" s="1" t="s">
        <v>838</v>
      </c>
      <c r="I2157" s="30" t="s">
        <v>2652</v>
      </c>
      <c r="K2157" s="1" t="s">
        <v>421</v>
      </c>
    </row>
    <row r="2158" spans="1:18" x14ac:dyDescent="0.2">
      <c r="A2158" s="1" t="s">
        <v>1252</v>
      </c>
      <c r="B2158" s="1" t="s">
        <v>2654</v>
      </c>
      <c r="C2158" s="1" t="s">
        <v>4615</v>
      </c>
      <c r="D2158" s="34" t="s">
        <v>2102</v>
      </c>
      <c r="E2158" s="35" t="s">
        <v>805</v>
      </c>
      <c r="F2158" s="35">
        <v>1769</v>
      </c>
      <c r="G2158" s="8" t="s">
        <v>2252</v>
      </c>
      <c r="H2158" s="1" t="s">
        <v>357</v>
      </c>
      <c r="I2158" s="30" t="s">
        <v>3269</v>
      </c>
      <c r="K2158" s="1" t="s">
        <v>421</v>
      </c>
    </row>
    <row r="2159" spans="1:18" x14ac:dyDescent="0.2">
      <c r="A2159" s="1" t="s">
        <v>67</v>
      </c>
      <c r="B2159" s="1" t="s">
        <v>2761</v>
      </c>
      <c r="C2159" s="1" t="s">
        <v>4617</v>
      </c>
      <c r="D2159" s="34" t="s">
        <v>2209</v>
      </c>
      <c r="E2159" s="35" t="s">
        <v>810</v>
      </c>
      <c r="F2159" s="35">
        <v>1770</v>
      </c>
      <c r="G2159" s="8" t="s">
        <v>2242</v>
      </c>
      <c r="Q2159" s="11" t="s">
        <v>183</v>
      </c>
    </row>
    <row r="2160" spans="1:18" x14ac:dyDescent="0.2">
      <c r="A2160" s="1" t="s">
        <v>1399</v>
      </c>
      <c r="B2160" s="1" t="s">
        <v>3507</v>
      </c>
      <c r="C2160" s="1" t="s">
        <v>4618</v>
      </c>
      <c r="E2160" s="35" t="s">
        <v>810</v>
      </c>
      <c r="F2160" s="35">
        <v>1771</v>
      </c>
      <c r="G2160" s="8" t="s">
        <v>2252</v>
      </c>
      <c r="R2160" s="1" t="s">
        <v>1416</v>
      </c>
    </row>
    <row r="2161" spans="1:21" x14ac:dyDescent="0.2">
      <c r="A2161" s="1" t="s">
        <v>1400</v>
      </c>
      <c r="B2161" s="1" t="s">
        <v>3508</v>
      </c>
      <c r="C2161" s="1" t="s">
        <v>4619</v>
      </c>
      <c r="E2161" s="35" t="s">
        <v>810</v>
      </c>
      <c r="F2161" s="35">
        <v>1772</v>
      </c>
      <c r="G2161" s="8" t="s">
        <v>2252</v>
      </c>
      <c r="R2161" s="1" t="s">
        <v>1416</v>
      </c>
    </row>
    <row r="2162" spans="1:21" x14ac:dyDescent="0.2">
      <c r="A2162" s="1" t="s">
        <v>1187</v>
      </c>
      <c r="B2162" s="1" t="s">
        <v>3509</v>
      </c>
      <c r="C2162" s="1" t="s">
        <v>4620</v>
      </c>
      <c r="D2162" s="34" t="s">
        <v>1622</v>
      </c>
      <c r="E2162" s="35" t="s">
        <v>810</v>
      </c>
      <c r="F2162" s="35">
        <v>1773</v>
      </c>
      <c r="G2162" s="8" t="s">
        <v>2252</v>
      </c>
      <c r="Q2162" s="11" t="s">
        <v>183</v>
      </c>
      <c r="U2162" s="1" t="s">
        <v>1516</v>
      </c>
    </row>
    <row r="2163" spans="1:21" x14ac:dyDescent="0.2">
      <c r="A2163" s="1" t="s">
        <v>1188</v>
      </c>
      <c r="B2163" s="1" t="s">
        <v>3510</v>
      </c>
      <c r="C2163" s="1" t="s">
        <v>4621</v>
      </c>
      <c r="D2163" s="34" t="s">
        <v>1622</v>
      </c>
      <c r="E2163" s="35" t="s">
        <v>810</v>
      </c>
      <c r="F2163" s="35">
        <v>1774</v>
      </c>
      <c r="G2163" s="8" t="s">
        <v>2252</v>
      </c>
      <c r="Q2163" s="11" t="s">
        <v>183</v>
      </c>
      <c r="U2163" s="1" t="s">
        <v>1517</v>
      </c>
    </row>
    <row r="2164" spans="1:21" x14ac:dyDescent="0.2">
      <c r="A2164" s="1" t="s">
        <v>1401</v>
      </c>
      <c r="B2164" s="1" t="s">
        <v>3587</v>
      </c>
      <c r="C2164" s="1" t="s">
        <v>4622</v>
      </c>
      <c r="E2164" s="35" t="s">
        <v>810</v>
      </c>
      <c r="F2164" s="35">
        <v>1775</v>
      </c>
      <c r="G2164" s="8" t="s">
        <v>2252</v>
      </c>
      <c r="R2164" s="1" t="s">
        <v>1416</v>
      </c>
    </row>
    <row r="2165" spans="1:21" x14ac:dyDescent="0.2">
      <c r="A2165" s="1" t="s">
        <v>1402</v>
      </c>
      <c r="B2165" s="1" t="s">
        <v>3588</v>
      </c>
      <c r="C2165" s="1" t="s">
        <v>4623</v>
      </c>
      <c r="E2165" s="35" t="s">
        <v>810</v>
      </c>
      <c r="F2165" s="35">
        <v>1776</v>
      </c>
      <c r="G2165" s="8" t="s">
        <v>2252</v>
      </c>
      <c r="R2165" s="1" t="s">
        <v>1416</v>
      </c>
    </row>
    <row r="2166" spans="1:21" x14ac:dyDescent="0.2">
      <c r="A2166" s="1" t="s">
        <v>1403</v>
      </c>
      <c r="B2166" s="1" t="s">
        <v>3589</v>
      </c>
      <c r="C2166" s="1" t="s">
        <v>4624</v>
      </c>
      <c r="E2166" s="35" t="s">
        <v>810</v>
      </c>
      <c r="F2166" s="35">
        <v>1777</v>
      </c>
      <c r="G2166" s="8" t="s">
        <v>2252</v>
      </c>
      <c r="Q2166" s="1"/>
    </row>
    <row r="2167" spans="1:21" x14ac:dyDescent="0.2">
      <c r="A2167" s="1" t="s">
        <v>1404</v>
      </c>
      <c r="B2167" s="1" t="s">
        <v>3590</v>
      </c>
      <c r="C2167" s="1" t="s">
        <v>4625</v>
      </c>
      <c r="E2167" s="35" t="s">
        <v>810</v>
      </c>
      <c r="F2167" s="35">
        <v>1778</v>
      </c>
      <c r="G2167" s="8" t="s">
        <v>2252</v>
      </c>
      <c r="Q2167" s="1"/>
    </row>
    <row r="2168" spans="1:21" x14ac:dyDescent="0.2">
      <c r="B2168" s="1" t="s">
        <v>3507</v>
      </c>
      <c r="C2168" s="1" t="s">
        <v>4618</v>
      </c>
      <c r="E2168" s="35" t="s">
        <v>810</v>
      </c>
      <c r="F2168" s="35">
        <v>1779</v>
      </c>
      <c r="G2168" s="8" t="s">
        <v>6807</v>
      </c>
      <c r="Q2168" s="1"/>
    </row>
    <row r="2169" spans="1:21" x14ac:dyDescent="0.2">
      <c r="B2169" s="1" t="s">
        <v>3508</v>
      </c>
      <c r="C2169" s="1" t="s">
        <v>4619</v>
      </c>
      <c r="E2169" s="35" t="s">
        <v>810</v>
      </c>
      <c r="F2169" s="35">
        <v>1780</v>
      </c>
      <c r="G2169" s="8" t="s">
        <v>6807</v>
      </c>
      <c r="Q2169" s="1"/>
    </row>
    <row r="2170" spans="1:21" x14ac:dyDescent="0.2">
      <c r="B2170" s="1" t="s">
        <v>5452</v>
      </c>
      <c r="C2170" s="1" t="s">
        <v>5600</v>
      </c>
      <c r="E2170" s="35" t="s">
        <v>810</v>
      </c>
      <c r="F2170" s="35">
        <v>1781</v>
      </c>
      <c r="G2170" s="8" t="s">
        <v>6807</v>
      </c>
      <c r="Q2170" s="1"/>
      <c r="U2170" s="1" t="s">
        <v>5613</v>
      </c>
    </row>
    <row r="2171" spans="1:21" x14ac:dyDescent="0.2">
      <c r="B2171" s="1" t="s">
        <v>6799</v>
      </c>
      <c r="C2171" s="1" t="s">
        <v>6803</v>
      </c>
      <c r="E2171" s="35" t="s">
        <v>810</v>
      </c>
      <c r="F2171" s="35">
        <v>1782</v>
      </c>
      <c r="G2171" s="8" t="s">
        <v>6807</v>
      </c>
      <c r="Q2171" s="1"/>
      <c r="U2171" s="1" t="s">
        <v>5613</v>
      </c>
    </row>
    <row r="2172" spans="1:21" x14ac:dyDescent="0.2">
      <c r="B2172" s="1" t="s">
        <v>6800</v>
      </c>
      <c r="C2172" s="1" t="s">
        <v>6804</v>
      </c>
      <c r="E2172" s="35" t="s">
        <v>810</v>
      </c>
      <c r="F2172" s="35">
        <v>1783</v>
      </c>
      <c r="G2172" s="8" t="s">
        <v>6807</v>
      </c>
      <c r="Q2172" s="1"/>
      <c r="U2172" s="1" t="s">
        <v>5613</v>
      </c>
    </row>
    <row r="2173" spans="1:21" x14ac:dyDescent="0.2">
      <c r="B2173" s="1" t="s">
        <v>5453</v>
      </c>
      <c r="C2173" s="1" t="s">
        <v>5601</v>
      </c>
      <c r="E2173" s="35" t="s">
        <v>810</v>
      </c>
      <c r="F2173" s="35">
        <v>1784</v>
      </c>
      <c r="G2173" s="8" t="s">
        <v>6807</v>
      </c>
      <c r="Q2173" s="1"/>
      <c r="U2173" s="1" t="s">
        <v>5614</v>
      </c>
    </row>
    <row r="2174" spans="1:21" x14ac:dyDescent="0.2">
      <c r="B2174" s="1" t="s">
        <v>6801</v>
      </c>
      <c r="C2174" s="1" t="s">
        <v>6805</v>
      </c>
      <c r="E2174" s="35" t="s">
        <v>810</v>
      </c>
      <c r="F2174" s="35">
        <v>1785</v>
      </c>
      <c r="G2174" s="8" t="s">
        <v>6807</v>
      </c>
      <c r="Q2174" s="1"/>
      <c r="U2174" s="1" t="s">
        <v>5614</v>
      </c>
    </row>
    <row r="2175" spans="1:21" x14ac:dyDescent="0.2">
      <c r="B2175" s="1" t="s">
        <v>6802</v>
      </c>
      <c r="C2175" s="1" t="s">
        <v>6806</v>
      </c>
      <c r="E2175" s="35" t="s">
        <v>810</v>
      </c>
      <c r="F2175" s="35">
        <v>1786</v>
      </c>
      <c r="G2175" s="8" t="s">
        <v>6807</v>
      </c>
      <c r="Q2175" s="1"/>
      <c r="U2175" s="1" t="s">
        <v>5614</v>
      </c>
    </row>
    <row r="2176" spans="1:21" x14ac:dyDescent="0.2">
      <c r="A2176" s="1" t="s">
        <v>5260</v>
      </c>
      <c r="B2176" s="1" t="s">
        <v>6352</v>
      </c>
      <c r="C2176" s="8" t="s">
        <v>5248</v>
      </c>
      <c r="D2176" s="34" t="s">
        <v>5232</v>
      </c>
      <c r="E2176" s="35" t="s">
        <v>810</v>
      </c>
      <c r="F2176" s="35">
        <v>1787</v>
      </c>
      <c r="G2176" s="8" t="s">
        <v>2252</v>
      </c>
      <c r="Q2176" s="11">
        <v>9</v>
      </c>
    </row>
    <row r="2177" spans="1:18" x14ac:dyDescent="0.2">
      <c r="B2177" s="1" t="s">
        <v>6353</v>
      </c>
      <c r="C2177" s="8" t="s">
        <v>6146</v>
      </c>
      <c r="E2177" s="35" t="s">
        <v>810</v>
      </c>
      <c r="F2177" s="35">
        <v>1787.1</v>
      </c>
      <c r="G2177" s="8" t="s">
        <v>2252</v>
      </c>
      <c r="Q2177" s="11">
        <v>9</v>
      </c>
    </row>
    <row r="2178" spans="1:18" x14ac:dyDescent="0.2">
      <c r="B2178" s="1" t="s">
        <v>6354</v>
      </c>
      <c r="C2178" s="8" t="s">
        <v>6147</v>
      </c>
      <c r="E2178" s="35" t="s">
        <v>810</v>
      </c>
      <c r="F2178" s="35">
        <v>1787.2</v>
      </c>
      <c r="G2178" s="8" t="s">
        <v>2252</v>
      </c>
      <c r="Q2178" s="11">
        <v>9</v>
      </c>
    </row>
    <row r="2179" spans="1:18" x14ac:dyDescent="0.2">
      <c r="A2179" s="1" t="s">
        <v>974</v>
      </c>
      <c r="B2179" s="1" t="s">
        <v>2766</v>
      </c>
      <c r="C2179" s="1" t="s">
        <v>4432</v>
      </c>
      <c r="D2179" s="34" t="s">
        <v>2214</v>
      </c>
      <c r="E2179" s="35" t="s">
        <v>805</v>
      </c>
      <c r="F2179" s="35">
        <v>1788</v>
      </c>
      <c r="G2179" s="8" t="s">
        <v>2242</v>
      </c>
      <c r="Q2179" s="1"/>
    </row>
    <row r="2180" spans="1:18" x14ac:dyDescent="0.2">
      <c r="A2180" s="1" t="s">
        <v>5035</v>
      </c>
      <c r="B2180" s="1" t="s">
        <v>5034</v>
      </c>
      <c r="C2180" s="1" t="s">
        <v>5036</v>
      </c>
      <c r="D2180" s="1"/>
      <c r="E2180" s="35" t="s">
        <v>805</v>
      </c>
      <c r="F2180" s="35">
        <v>1789</v>
      </c>
      <c r="G2180" s="8" t="s">
        <v>561</v>
      </c>
      <c r="Q2180" s="1"/>
    </row>
    <row r="2181" spans="1:18" x14ac:dyDescent="0.2">
      <c r="A2181" s="1" t="s">
        <v>5069</v>
      </c>
      <c r="B2181" s="1" t="s">
        <v>5059</v>
      </c>
      <c r="C2181" s="1" t="s">
        <v>5061</v>
      </c>
      <c r="D2181" s="1"/>
      <c r="E2181" s="35" t="s">
        <v>805</v>
      </c>
      <c r="F2181" s="35">
        <v>1790.1</v>
      </c>
      <c r="G2181" s="8" t="s">
        <v>6809</v>
      </c>
      <c r="Q2181" s="1"/>
    </row>
    <row r="2182" spans="1:18" x14ac:dyDescent="0.2">
      <c r="A2182" s="1" t="s">
        <v>5073</v>
      </c>
      <c r="B2182" s="1" t="s">
        <v>5849</v>
      </c>
      <c r="C2182" s="1" t="s">
        <v>5850</v>
      </c>
      <c r="D2182" s="1"/>
      <c r="E2182" s="35" t="s">
        <v>805</v>
      </c>
      <c r="F2182" s="35">
        <v>1790.2</v>
      </c>
      <c r="G2182" s="8" t="s">
        <v>6809</v>
      </c>
      <c r="Q2182" s="1"/>
    </row>
    <row r="2183" spans="1:18" x14ac:dyDescent="0.2">
      <c r="B2183" s="1" t="s">
        <v>6608</v>
      </c>
      <c r="C2183" s="1" t="s">
        <v>6610</v>
      </c>
      <c r="D2183" s="1"/>
      <c r="E2183" s="35" t="s">
        <v>805</v>
      </c>
      <c r="F2183" s="35">
        <v>1791.1</v>
      </c>
      <c r="G2183" s="8" t="s">
        <v>2252</v>
      </c>
      <c r="Q2183" s="1"/>
    </row>
    <row r="2184" spans="1:18" x14ac:dyDescent="0.2">
      <c r="B2184" s="1" t="s">
        <v>6609</v>
      </c>
      <c r="C2184" s="1" t="s">
        <v>6611</v>
      </c>
      <c r="D2184" s="1"/>
      <c r="E2184" s="35" t="s">
        <v>805</v>
      </c>
      <c r="F2184" s="35">
        <v>1791.2</v>
      </c>
      <c r="G2184" s="8" t="s">
        <v>2252</v>
      </c>
      <c r="Q2184" s="1"/>
    </row>
    <row r="2185" spans="1:18" x14ac:dyDescent="0.2">
      <c r="B2185" s="1" t="s">
        <v>6825</v>
      </c>
      <c r="C2185" s="1" t="s">
        <v>6826</v>
      </c>
      <c r="D2185" s="1"/>
      <c r="E2185" s="35" t="s">
        <v>805</v>
      </c>
      <c r="F2185" s="35">
        <v>1791.3</v>
      </c>
      <c r="G2185" s="8" t="s">
        <v>6807</v>
      </c>
      <c r="Q2185" s="1"/>
      <c r="R2185" s="1" t="s">
        <v>6833</v>
      </c>
    </row>
    <row r="2186" spans="1:18" x14ac:dyDescent="0.2">
      <c r="B2186" s="1" t="s">
        <v>6832</v>
      </c>
      <c r="C2186" s="1" t="s">
        <v>6827</v>
      </c>
      <c r="D2186" s="1"/>
      <c r="E2186" s="35" t="s">
        <v>805</v>
      </c>
      <c r="F2186" s="35">
        <v>1791.4</v>
      </c>
      <c r="G2186" s="8" t="s">
        <v>6807</v>
      </c>
      <c r="Q2186" s="1"/>
      <c r="R2186" s="1" t="s">
        <v>6833</v>
      </c>
    </row>
    <row r="2187" spans="1:18" x14ac:dyDescent="0.2">
      <c r="B2187" s="1" t="s">
        <v>6828</v>
      </c>
      <c r="C2187" s="1" t="s">
        <v>6829</v>
      </c>
      <c r="D2187" s="1"/>
      <c r="E2187" s="35" t="s">
        <v>805</v>
      </c>
      <c r="F2187" s="35">
        <v>1791.5</v>
      </c>
      <c r="G2187" s="8" t="s">
        <v>6807</v>
      </c>
      <c r="Q2187" s="1"/>
      <c r="R2187" s="1" t="s">
        <v>6833</v>
      </c>
    </row>
    <row r="2188" spans="1:18" x14ac:dyDescent="0.2">
      <c r="B2188" s="1" t="s">
        <v>6831</v>
      </c>
      <c r="C2188" s="1" t="s">
        <v>6830</v>
      </c>
      <c r="D2188" s="1"/>
      <c r="E2188" s="35" t="s">
        <v>805</v>
      </c>
      <c r="F2188" s="35">
        <v>1791.6</v>
      </c>
      <c r="G2188" s="8" t="s">
        <v>6807</v>
      </c>
      <c r="Q2188" s="1"/>
      <c r="R2188" s="1" t="s">
        <v>6833</v>
      </c>
    </row>
    <row r="2189" spans="1:18" x14ac:dyDescent="0.2">
      <c r="A2189" s="1" t="s">
        <v>5074</v>
      </c>
      <c r="B2189" s="1" t="s">
        <v>5851</v>
      </c>
      <c r="C2189" s="1" t="s">
        <v>5852</v>
      </c>
      <c r="E2189" s="35" t="s">
        <v>805</v>
      </c>
      <c r="F2189" s="35">
        <v>1792</v>
      </c>
      <c r="G2189" s="8" t="s">
        <v>6809</v>
      </c>
      <c r="Q2189" s="1"/>
    </row>
    <row r="2190" spans="1:18" x14ac:dyDescent="0.2">
      <c r="A2190" s="1" t="s">
        <v>5075</v>
      </c>
      <c r="B2190" s="1" t="s">
        <v>5853</v>
      </c>
      <c r="C2190" s="1" t="s">
        <v>5854</v>
      </c>
      <c r="E2190" s="35" t="s">
        <v>805</v>
      </c>
      <c r="F2190" s="35">
        <v>1793</v>
      </c>
      <c r="G2190" s="8" t="s">
        <v>6809</v>
      </c>
      <c r="Q2190" s="1"/>
    </row>
    <row r="2191" spans="1:18" x14ac:dyDescent="0.2">
      <c r="A2191" s="1" t="s">
        <v>5076</v>
      </c>
      <c r="B2191" s="1" t="s">
        <v>5855</v>
      </c>
      <c r="C2191" s="1" t="s">
        <v>5856</v>
      </c>
      <c r="E2191" s="35" t="s">
        <v>805</v>
      </c>
      <c r="F2191" s="35">
        <v>1794</v>
      </c>
      <c r="G2191" s="8" t="s">
        <v>6809</v>
      </c>
      <c r="Q2191" s="1"/>
    </row>
    <row r="2192" spans="1:18" x14ac:dyDescent="0.2">
      <c r="A2192" s="1" t="s">
        <v>5070</v>
      </c>
      <c r="B2192" s="1" t="s">
        <v>5063</v>
      </c>
      <c r="C2192" s="1" t="s">
        <v>5066</v>
      </c>
      <c r="E2192" s="35" t="s">
        <v>805</v>
      </c>
      <c r="F2192" s="35">
        <v>1795</v>
      </c>
      <c r="G2192" s="8" t="s">
        <v>565</v>
      </c>
      <c r="Q2192" s="1"/>
    </row>
    <row r="2193" spans="1:21" x14ac:dyDescent="0.2">
      <c r="A2193" s="1" t="s">
        <v>5078</v>
      </c>
      <c r="B2193" s="1" t="s">
        <v>5064</v>
      </c>
      <c r="C2193" s="1" t="s">
        <v>5067</v>
      </c>
      <c r="E2193" s="35" t="s">
        <v>805</v>
      </c>
      <c r="F2193" s="35">
        <v>1796</v>
      </c>
      <c r="G2193" s="8" t="s">
        <v>565</v>
      </c>
      <c r="Q2193" s="1"/>
    </row>
    <row r="2194" spans="1:21" x14ac:dyDescent="0.2">
      <c r="A2194" s="1" t="s">
        <v>5071</v>
      </c>
      <c r="B2194" s="1" t="s">
        <v>5065</v>
      </c>
      <c r="C2194" s="1" t="s">
        <v>5068</v>
      </c>
      <c r="E2194" s="35" t="s">
        <v>805</v>
      </c>
      <c r="F2194" s="35">
        <v>1797</v>
      </c>
      <c r="G2194" s="8" t="s">
        <v>565</v>
      </c>
      <c r="Q2194" s="1"/>
    </row>
    <row r="2195" spans="1:21" x14ac:dyDescent="0.2">
      <c r="A2195" s="1" t="s">
        <v>5072</v>
      </c>
      <c r="B2195" s="1" t="s">
        <v>5857</v>
      </c>
      <c r="C2195" s="1" t="s">
        <v>5858</v>
      </c>
      <c r="E2195" s="35" t="s">
        <v>805</v>
      </c>
      <c r="F2195" s="35">
        <v>1798</v>
      </c>
      <c r="G2195" s="8" t="s">
        <v>6809</v>
      </c>
      <c r="Q2195" s="1"/>
    </row>
    <row r="2196" spans="1:21" x14ac:dyDescent="0.2">
      <c r="A2196" s="1" t="s">
        <v>5077</v>
      </c>
      <c r="B2196" s="1" t="s">
        <v>5859</v>
      </c>
      <c r="C2196" s="1" t="s">
        <v>5860</v>
      </c>
      <c r="E2196" s="35" t="s">
        <v>805</v>
      </c>
      <c r="F2196" s="35">
        <v>1799</v>
      </c>
      <c r="G2196" s="8" t="s">
        <v>2252</v>
      </c>
      <c r="Q2196" s="1"/>
    </row>
    <row r="2197" spans="1:21" x14ac:dyDescent="0.2">
      <c r="B2197" s="1" t="s">
        <v>5699</v>
      </c>
      <c r="C2197" s="38" t="s">
        <v>5708</v>
      </c>
      <c r="D2197" s="39" t="s">
        <v>5691</v>
      </c>
      <c r="E2197" s="35" t="s">
        <v>805</v>
      </c>
      <c r="F2197" s="35">
        <v>1800</v>
      </c>
      <c r="G2197" s="8" t="s">
        <v>2243</v>
      </c>
      <c r="Q2197" s="1"/>
    </row>
    <row r="2198" spans="1:21" x14ac:dyDescent="0.2">
      <c r="B2198" s="1" t="s">
        <v>5700</v>
      </c>
      <c r="C2198" s="38" t="s">
        <v>5709</v>
      </c>
      <c r="D2198" s="39" t="s">
        <v>5690</v>
      </c>
      <c r="E2198" s="35" t="s">
        <v>805</v>
      </c>
      <c r="F2198" s="35">
        <v>1801</v>
      </c>
      <c r="G2198" s="8" t="s">
        <v>2243</v>
      </c>
      <c r="Q2198" s="1"/>
    </row>
    <row r="2199" spans="1:21" x14ac:dyDescent="0.2">
      <c r="B2199" s="1" t="s">
        <v>5701</v>
      </c>
      <c r="C2199" s="38" t="s">
        <v>5710</v>
      </c>
      <c r="D2199" s="39" t="s">
        <v>5692</v>
      </c>
      <c r="E2199" s="35" t="s">
        <v>805</v>
      </c>
      <c r="F2199" s="35">
        <v>1802</v>
      </c>
      <c r="G2199" s="8" t="s">
        <v>2243</v>
      </c>
      <c r="Q2199" s="1"/>
    </row>
    <row r="2200" spans="1:21" x14ac:dyDescent="0.2">
      <c r="B2200" s="1" t="s">
        <v>5702</v>
      </c>
      <c r="C2200" s="38" t="s">
        <v>5711</v>
      </c>
      <c r="D2200" s="39" t="s">
        <v>5693</v>
      </c>
      <c r="E2200" s="35" t="s">
        <v>805</v>
      </c>
      <c r="F2200" s="35">
        <v>1803</v>
      </c>
      <c r="G2200" s="8" t="s">
        <v>2243</v>
      </c>
      <c r="Q2200" s="1"/>
    </row>
    <row r="2201" spans="1:21" x14ac:dyDescent="0.2">
      <c r="B2201" s="1" t="s">
        <v>5703</v>
      </c>
      <c r="C2201" s="38" t="s">
        <v>5712</v>
      </c>
      <c r="D2201" s="39" t="s">
        <v>5694</v>
      </c>
      <c r="E2201" s="35" t="s">
        <v>805</v>
      </c>
      <c r="F2201" s="35">
        <v>1804</v>
      </c>
      <c r="G2201" s="8" t="s">
        <v>2243</v>
      </c>
      <c r="Q2201" s="1"/>
    </row>
    <row r="2202" spans="1:21" x14ac:dyDescent="0.2">
      <c r="B2202" s="1" t="s">
        <v>5704</v>
      </c>
      <c r="C2202" s="8" t="s">
        <v>5713</v>
      </c>
      <c r="D2202" s="34" t="s">
        <v>5695</v>
      </c>
      <c r="E2202" s="35" t="s">
        <v>805</v>
      </c>
      <c r="F2202" s="35">
        <v>1805</v>
      </c>
      <c r="G2202" s="8" t="s">
        <v>2243</v>
      </c>
      <c r="Q2202" s="1"/>
    </row>
    <row r="2203" spans="1:21" x14ac:dyDescent="0.2">
      <c r="B2203" s="1" t="s">
        <v>5705</v>
      </c>
      <c r="C2203" s="8" t="s">
        <v>5714</v>
      </c>
      <c r="D2203" s="34" t="s">
        <v>5696</v>
      </c>
      <c r="E2203" s="35" t="s">
        <v>805</v>
      </c>
      <c r="F2203" s="35">
        <v>1806</v>
      </c>
      <c r="G2203" s="8" t="s">
        <v>2243</v>
      </c>
      <c r="Q2203" s="1"/>
    </row>
    <row r="2204" spans="1:21" x14ac:dyDescent="0.2">
      <c r="B2204" s="1" t="s">
        <v>5706</v>
      </c>
      <c r="C2204" s="8" t="s">
        <v>5715</v>
      </c>
      <c r="D2204" s="34" t="s">
        <v>5697</v>
      </c>
      <c r="E2204" s="35" t="s">
        <v>805</v>
      </c>
      <c r="F2204" s="35">
        <v>1807</v>
      </c>
      <c r="G2204" s="8" t="s">
        <v>572</v>
      </c>
      <c r="Q2204" s="1"/>
    </row>
    <row r="2205" spans="1:21" x14ac:dyDescent="0.2">
      <c r="B2205" s="1" t="s">
        <v>6074</v>
      </c>
      <c r="C2205" s="8" t="s">
        <v>6073</v>
      </c>
      <c r="E2205" s="35" t="s">
        <v>805</v>
      </c>
      <c r="F2205" s="35">
        <v>1808</v>
      </c>
      <c r="G2205" s="8" t="s">
        <v>572</v>
      </c>
      <c r="Q2205" s="1"/>
      <c r="U2205" s="1" t="s">
        <v>6148</v>
      </c>
    </row>
    <row r="2206" spans="1:21" x14ac:dyDescent="0.2">
      <c r="B2206" s="1" t="s">
        <v>5707</v>
      </c>
      <c r="C2206" s="8" t="s">
        <v>5716</v>
      </c>
      <c r="D2206" s="34" t="s">
        <v>5698</v>
      </c>
      <c r="E2206" s="35" t="s">
        <v>805</v>
      </c>
      <c r="F2206" s="35">
        <v>1809</v>
      </c>
      <c r="G2206" s="8" t="s">
        <v>572</v>
      </c>
      <c r="Q2206" s="1"/>
    </row>
    <row r="2207" spans="1:21" x14ac:dyDescent="0.2">
      <c r="B2207" s="1" t="s">
        <v>6096</v>
      </c>
      <c r="C2207" s="8" t="s">
        <v>6075</v>
      </c>
      <c r="E2207" s="35" t="s">
        <v>805</v>
      </c>
      <c r="F2207" s="35">
        <v>1810</v>
      </c>
      <c r="G2207" s="8" t="s">
        <v>572</v>
      </c>
      <c r="Q2207" s="1"/>
      <c r="U2207" s="1" t="s">
        <v>6148</v>
      </c>
    </row>
    <row r="2208" spans="1:21" x14ac:dyDescent="0.2">
      <c r="A2208" s="1" t="s">
        <v>1165</v>
      </c>
      <c r="B2208" s="1" t="s">
        <v>2767</v>
      </c>
      <c r="C2208" s="1" t="s">
        <v>4616</v>
      </c>
      <c r="D2208" s="34" t="s">
        <v>2215</v>
      </c>
      <c r="E2208" s="35" t="s">
        <v>805</v>
      </c>
      <c r="F2208" s="35">
        <v>1811</v>
      </c>
      <c r="G2208" s="8" t="s">
        <v>2252</v>
      </c>
      <c r="Q2208" s="1"/>
    </row>
    <row r="2209" spans="2:21" x14ac:dyDescent="0.2">
      <c r="B2209" s="1" t="s">
        <v>5081</v>
      </c>
      <c r="C2209" s="1" t="s">
        <v>5082</v>
      </c>
      <c r="D2209" s="34" t="s">
        <v>5080</v>
      </c>
      <c r="E2209" s="35" t="s">
        <v>808</v>
      </c>
      <c r="F2209" s="35">
        <v>1812</v>
      </c>
      <c r="G2209" s="8" t="s">
        <v>6808</v>
      </c>
      <c r="Q2209" s="1"/>
    </row>
    <row r="2210" spans="2:21" x14ac:dyDescent="0.2">
      <c r="B2210" s="1" t="s">
        <v>6097</v>
      </c>
      <c r="C2210" s="1" t="s">
        <v>6076</v>
      </c>
      <c r="E2210" s="35" t="s">
        <v>808</v>
      </c>
      <c r="F2210" s="35">
        <v>1813</v>
      </c>
      <c r="G2210" s="8" t="s">
        <v>572</v>
      </c>
      <c r="Q2210" s="1"/>
      <c r="U2210" s="1" t="s">
        <v>6148</v>
      </c>
    </row>
    <row r="2211" spans="2:21" x14ac:dyDescent="0.2">
      <c r="B2211" s="1" t="s">
        <v>5774</v>
      </c>
      <c r="C2211" s="8" t="s">
        <v>6430</v>
      </c>
      <c r="D2211" s="34" t="s">
        <v>6538</v>
      </c>
      <c r="E2211" s="35" t="s">
        <v>808</v>
      </c>
      <c r="F2211" s="35">
        <v>1814</v>
      </c>
      <c r="G2211" s="8" t="s">
        <v>572</v>
      </c>
      <c r="Q2211" s="11">
        <v>14</v>
      </c>
      <c r="R2211" s="34" t="s">
        <v>6557</v>
      </c>
    </row>
    <row r="2212" spans="2:21" x14ac:dyDescent="0.2">
      <c r="B2212" s="1" t="s">
        <v>6077</v>
      </c>
      <c r="C2212" s="8" t="s">
        <v>6431</v>
      </c>
      <c r="E2212" s="35" t="s">
        <v>808</v>
      </c>
      <c r="F2212" s="35">
        <v>1815</v>
      </c>
      <c r="G2212" s="8" t="s">
        <v>572</v>
      </c>
      <c r="Q2212" s="11">
        <v>14</v>
      </c>
      <c r="R2212" s="34"/>
      <c r="U2212" s="1" t="s">
        <v>6148</v>
      </c>
    </row>
    <row r="2213" spans="2:21" x14ac:dyDescent="0.2">
      <c r="B2213" s="1" t="s">
        <v>5778</v>
      </c>
      <c r="C2213" s="8" t="s">
        <v>6412</v>
      </c>
      <c r="D2213" s="34" t="s">
        <v>6539</v>
      </c>
      <c r="E2213" s="35" t="s">
        <v>808</v>
      </c>
      <c r="F2213" s="35">
        <v>1816</v>
      </c>
      <c r="G2213" s="8" t="s">
        <v>572</v>
      </c>
      <c r="Q2213" s="11">
        <v>14</v>
      </c>
      <c r="R2213" s="34" t="s">
        <v>6558</v>
      </c>
    </row>
    <row r="2214" spans="2:21" x14ac:dyDescent="0.2">
      <c r="B2214" s="1" t="s">
        <v>6078</v>
      </c>
      <c r="C2214" s="8" t="s">
        <v>6413</v>
      </c>
      <c r="E2214" s="35" t="s">
        <v>808</v>
      </c>
      <c r="F2214" s="35">
        <v>1817</v>
      </c>
      <c r="G2214" s="8" t="s">
        <v>572</v>
      </c>
      <c r="Q2214" s="11">
        <v>14</v>
      </c>
      <c r="R2214" s="34"/>
      <c r="U2214" s="1" t="s">
        <v>6148</v>
      </c>
    </row>
    <row r="2215" spans="2:21" x14ac:dyDescent="0.2">
      <c r="B2215" s="1" t="s">
        <v>5776</v>
      </c>
      <c r="C2215" s="8" t="s">
        <v>6414</v>
      </c>
      <c r="D2215" s="34" t="s">
        <v>6540</v>
      </c>
      <c r="E2215" s="35" t="s">
        <v>808</v>
      </c>
      <c r="F2215" s="35">
        <v>1818</v>
      </c>
      <c r="G2215" s="8" t="s">
        <v>572</v>
      </c>
      <c r="Q2215" s="11">
        <v>14</v>
      </c>
      <c r="R2215" s="34" t="s">
        <v>6559</v>
      </c>
    </row>
    <row r="2216" spans="2:21" x14ac:dyDescent="0.2">
      <c r="B2216" s="1" t="s">
        <v>6080</v>
      </c>
      <c r="C2216" s="8" t="s">
        <v>6415</v>
      </c>
      <c r="E2216" s="35" t="s">
        <v>808</v>
      </c>
      <c r="F2216" s="35">
        <v>1819</v>
      </c>
      <c r="G2216" s="8" t="s">
        <v>572</v>
      </c>
      <c r="Q2216" s="11">
        <v>14</v>
      </c>
      <c r="R2216" s="34"/>
      <c r="U2216" s="1" t="s">
        <v>6148</v>
      </c>
    </row>
    <row r="2217" spans="2:21" x14ac:dyDescent="0.2">
      <c r="B2217" s="1" t="s">
        <v>5779</v>
      </c>
      <c r="C2217" s="8" t="s">
        <v>6424</v>
      </c>
      <c r="D2217" s="34" t="s">
        <v>6541</v>
      </c>
      <c r="E2217" s="35" t="s">
        <v>808</v>
      </c>
      <c r="F2217" s="35">
        <v>1820</v>
      </c>
      <c r="G2217" s="8" t="s">
        <v>572</v>
      </c>
      <c r="Q2217" s="11">
        <v>14</v>
      </c>
      <c r="R2217" s="34" t="s">
        <v>6560</v>
      </c>
    </row>
    <row r="2218" spans="2:21" x14ac:dyDescent="0.2">
      <c r="B2218" s="1" t="s">
        <v>6081</v>
      </c>
      <c r="C2218" s="8" t="s">
        <v>6425</v>
      </c>
      <c r="E2218" s="35" t="s">
        <v>808</v>
      </c>
      <c r="F2218" s="35">
        <v>1821</v>
      </c>
      <c r="G2218" s="8" t="s">
        <v>572</v>
      </c>
      <c r="Q2218" s="11">
        <v>14</v>
      </c>
      <c r="R2218" s="34"/>
      <c r="U2218" s="1" t="s">
        <v>6148</v>
      </c>
    </row>
    <row r="2219" spans="2:21" x14ac:dyDescent="0.2">
      <c r="B2219" s="1" t="s">
        <v>5785</v>
      </c>
      <c r="C2219" s="8" t="s">
        <v>6398</v>
      </c>
      <c r="D2219" s="34" t="s">
        <v>6542</v>
      </c>
      <c r="E2219" s="35" t="s">
        <v>808</v>
      </c>
      <c r="F2219" s="35">
        <v>1822</v>
      </c>
      <c r="G2219" s="8" t="s">
        <v>572</v>
      </c>
      <c r="Q2219" s="11">
        <v>14</v>
      </c>
      <c r="R2219" s="34" t="s">
        <v>6561</v>
      </c>
    </row>
    <row r="2220" spans="2:21" x14ac:dyDescent="0.2">
      <c r="B2220" s="1" t="s">
        <v>6085</v>
      </c>
      <c r="C2220" s="8" t="s">
        <v>6399</v>
      </c>
      <c r="E2220" s="35" t="s">
        <v>808</v>
      </c>
      <c r="F2220" s="35">
        <v>1823</v>
      </c>
      <c r="G2220" s="8" t="s">
        <v>572</v>
      </c>
      <c r="Q2220" s="11">
        <v>14</v>
      </c>
      <c r="R2220" s="34"/>
      <c r="U2220" s="1" t="s">
        <v>6148</v>
      </c>
    </row>
    <row r="2221" spans="2:21" x14ac:dyDescent="0.2">
      <c r="B2221" s="1" t="s">
        <v>5784</v>
      </c>
      <c r="C2221" s="8" t="s">
        <v>6400</v>
      </c>
      <c r="D2221" s="34" t="s">
        <v>6543</v>
      </c>
      <c r="E2221" s="35" t="s">
        <v>808</v>
      </c>
      <c r="F2221" s="35">
        <v>1824</v>
      </c>
      <c r="G2221" s="8" t="s">
        <v>572</v>
      </c>
      <c r="Q2221" s="11">
        <v>14</v>
      </c>
      <c r="R2221" s="34" t="s">
        <v>6562</v>
      </c>
    </row>
    <row r="2222" spans="2:21" x14ac:dyDescent="0.2">
      <c r="B2222" s="1" t="s">
        <v>6087</v>
      </c>
      <c r="C2222" s="8" t="s">
        <v>6401</v>
      </c>
      <c r="E2222" s="35" t="s">
        <v>808</v>
      </c>
      <c r="F2222" s="35">
        <v>1825</v>
      </c>
      <c r="G2222" s="8" t="s">
        <v>572</v>
      </c>
      <c r="Q2222" s="11">
        <v>14</v>
      </c>
      <c r="R2222" s="34"/>
      <c r="U2222" s="1" t="s">
        <v>6148</v>
      </c>
    </row>
    <row r="2223" spans="2:21" x14ac:dyDescent="0.2">
      <c r="B2223" s="1" t="s">
        <v>5783</v>
      </c>
      <c r="C2223" s="8" t="s">
        <v>6402</v>
      </c>
      <c r="D2223" s="34" t="s">
        <v>6544</v>
      </c>
      <c r="E2223" s="35" t="s">
        <v>808</v>
      </c>
      <c r="F2223" s="35">
        <v>1826</v>
      </c>
      <c r="G2223" s="8" t="s">
        <v>572</v>
      </c>
      <c r="Q2223" s="11">
        <v>14</v>
      </c>
      <c r="R2223" s="34" t="s">
        <v>6563</v>
      </c>
    </row>
    <row r="2224" spans="2:21" x14ac:dyDescent="0.2">
      <c r="B2224" s="1" t="s">
        <v>6088</v>
      </c>
      <c r="C2224" s="8" t="s">
        <v>6403</v>
      </c>
      <c r="E2224" s="35" t="s">
        <v>808</v>
      </c>
      <c r="F2224" s="35">
        <v>1827</v>
      </c>
      <c r="G2224" s="8" t="s">
        <v>572</v>
      </c>
      <c r="Q2224" s="11">
        <v>14</v>
      </c>
      <c r="R2224" s="34"/>
      <c r="U2224" s="1" t="s">
        <v>6148</v>
      </c>
    </row>
    <row r="2225" spans="2:21" x14ac:dyDescent="0.2">
      <c r="B2225" s="1" t="s">
        <v>5782</v>
      </c>
      <c r="C2225" s="8" t="s">
        <v>6404</v>
      </c>
      <c r="D2225" s="34" t="s">
        <v>6545</v>
      </c>
      <c r="E2225" s="35" t="s">
        <v>808</v>
      </c>
      <c r="F2225" s="35">
        <v>1828</v>
      </c>
      <c r="G2225" s="8" t="s">
        <v>572</v>
      </c>
      <c r="Q2225" s="11">
        <v>14</v>
      </c>
      <c r="R2225" s="34" t="s">
        <v>6564</v>
      </c>
    </row>
    <row r="2226" spans="2:21" x14ac:dyDescent="0.2">
      <c r="B2226" s="1" t="s">
        <v>6089</v>
      </c>
      <c r="C2226" s="8" t="s">
        <v>6405</v>
      </c>
      <c r="E2226" s="35" t="s">
        <v>808</v>
      </c>
      <c r="F2226" s="35">
        <v>1829</v>
      </c>
      <c r="G2226" s="8" t="s">
        <v>572</v>
      </c>
      <c r="Q2226" s="11">
        <v>14</v>
      </c>
      <c r="R2226" s="34"/>
      <c r="U2226" s="1" t="s">
        <v>6148</v>
      </c>
    </row>
    <row r="2227" spans="2:21" x14ac:dyDescent="0.2">
      <c r="B2227" s="1" t="s">
        <v>5781</v>
      </c>
      <c r="C2227" s="8" t="s">
        <v>6406</v>
      </c>
      <c r="D2227" s="34" t="s">
        <v>6546</v>
      </c>
      <c r="E2227" s="35" t="s">
        <v>808</v>
      </c>
      <c r="F2227" s="35">
        <v>1830</v>
      </c>
      <c r="G2227" s="8" t="s">
        <v>572</v>
      </c>
      <c r="Q2227" s="11">
        <v>14</v>
      </c>
      <c r="R2227" s="34" t="s">
        <v>6565</v>
      </c>
    </row>
    <row r="2228" spans="2:21" x14ac:dyDescent="0.2">
      <c r="B2228" s="1" t="s">
        <v>6090</v>
      </c>
      <c r="C2228" s="8" t="s">
        <v>6407</v>
      </c>
      <c r="E2228" s="35" t="s">
        <v>808</v>
      </c>
      <c r="F2228" s="35">
        <v>1831</v>
      </c>
      <c r="G2228" s="8" t="s">
        <v>572</v>
      </c>
      <c r="Q2228" s="11">
        <v>14</v>
      </c>
      <c r="R2228" s="34"/>
      <c r="U2228" s="1" t="s">
        <v>6148</v>
      </c>
    </row>
    <row r="2229" spans="2:21" x14ac:dyDescent="0.2">
      <c r="B2229" s="1" t="s">
        <v>5780</v>
      </c>
      <c r="C2229" s="8" t="s">
        <v>6408</v>
      </c>
      <c r="D2229" s="34" t="s">
        <v>6547</v>
      </c>
      <c r="E2229" s="35" t="s">
        <v>808</v>
      </c>
      <c r="F2229" s="35">
        <v>1832</v>
      </c>
      <c r="G2229" s="8" t="s">
        <v>572</v>
      </c>
      <c r="Q2229" s="11">
        <v>14</v>
      </c>
      <c r="R2229" s="34" t="s">
        <v>6566</v>
      </c>
    </row>
    <row r="2230" spans="2:21" x14ac:dyDescent="0.2">
      <c r="B2230" s="1" t="s">
        <v>6091</v>
      </c>
      <c r="C2230" s="8" t="s">
        <v>6409</v>
      </c>
      <c r="E2230" s="35" t="s">
        <v>808</v>
      </c>
      <c r="F2230" s="35">
        <v>1833</v>
      </c>
      <c r="G2230" s="8" t="s">
        <v>572</v>
      </c>
      <c r="Q2230" s="11">
        <v>14</v>
      </c>
      <c r="R2230" s="34"/>
      <c r="U2230" s="1" t="s">
        <v>6148</v>
      </c>
    </row>
    <row r="2231" spans="2:21" x14ac:dyDescent="0.2">
      <c r="B2231" s="1" t="s">
        <v>5773</v>
      </c>
      <c r="C2231" s="8" t="s">
        <v>6410</v>
      </c>
      <c r="D2231" s="34" t="s">
        <v>6548</v>
      </c>
      <c r="E2231" s="35" t="s">
        <v>808</v>
      </c>
      <c r="F2231" s="35">
        <v>1834</v>
      </c>
      <c r="G2231" s="8" t="s">
        <v>572</v>
      </c>
      <c r="Q2231" s="11">
        <v>14</v>
      </c>
      <c r="R2231" s="34" t="s">
        <v>6567</v>
      </c>
    </row>
    <row r="2232" spans="2:21" x14ac:dyDescent="0.2">
      <c r="B2232" s="1" t="s">
        <v>6092</v>
      </c>
      <c r="C2232" s="8" t="s">
        <v>6411</v>
      </c>
      <c r="E2232" s="35" t="s">
        <v>808</v>
      </c>
      <c r="F2232" s="35">
        <v>1835</v>
      </c>
      <c r="G2232" s="8" t="s">
        <v>572</v>
      </c>
      <c r="Q2232" s="11">
        <v>14</v>
      </c>
      <c r="R2232" s="34"/>
      <c r="U2232" s="1" t="s">
        <v>6148</v>
      </c>
    </row>
    <row r="2233" spans="2:21" x14ac:dyDescent="0.2">
      <c r="B2233" s="1" t="s">
        <v>5775</v>
      </c>
      <c r="C2233" s="8" t="s">
        <v>6416</v>
      </c>
      <c r="D2233" s="34" t="s">
        <v>6549</v>
      </c>
      <c r="E2233" s="35" t="s">
        <v>808</v>
      </c>
      <c r="F2233" s="35">
        <v>1836</v>
      </c>
      <c r="G2233" s="8" t="s">
        <v>572</v>
      </c>
      <c r="Q2233" s="11">
        <v>14</v>
      </c>
      <c r="R2233" s="34" t="s">
        <v>6568</v>
      </c>
    </row>
    <row r="2234" spans="2:21" x14ac:dyDescent="0.2">
      <c r="B2234" s="1" t="s">
        <v>6082</v>
      </c>
      <c r="C2234" s="8" t="s">
        <v>6417</v>
      </c>
      <c r="E2234" s="35" t="s">
        <v>808</v>
      </c>
      <c r="F2234" s="35">
        <v>1837</v>
      </c>
      <c r="G2234" s="8" t="s">
        <v>572</v>
      </c>
      <c r="Q2234" s="11">
        <v>14</v>
      </c>
      <c r="R2234" s="34"/>
      <c r="U2234" s="1" t="s">
        <v>6148</v>
      </c>
    </row>
    <row r="2235" spans="2:21" x14ac:dyDescent="0.2">
      <c r="B2235" s="1" t="s">
        <v>5777</v>
      </c>
      <c r="C2235" s="8" t="s">
        <v>6418</v>
      </c>
      <c r="D2235" s="34" t="s">
        <v>6550</v>
      </c>
      <c r="E2235" s="35" t="s">
        <v>808</v>
      </c>
      <c r="F2235" s="35">
        <v>1838</v>
      </c>
      <c r="G2235" s="8" t="s">
        <v>572</v>
      </c>
      <c r="Q2235" s="11">
        <v>14</v>
      </c>
      <c r="R2235" s="34" t="s">
        <v>6569</v>
      </c>
    </row>
    <row r="2236" spans="2:21" x14ac:dyDescent="0.2">
      <c r="B2236" s="1" t="s">
        <v>6079</v>
      </c>
      <c r="C2236" s="8" t="s">
        <v>6419</v>
      </c>
      <c r="E2236" s="35" t="s">
        <v>808</v>
      </c>
      <c r="F2236" s="35">
        <v>1839</v>
      </c>
      <c r="G2236" s="8" t="s">
        <v>572</v>
      </c>
      <c r="Q2236" s="11">
        <v>14</v>
      </c>
      <c r="R2236" s="34"/>
      <c r="U2236" s="1" t="s">
        <v>6148</v>
      </c>
    </row>
    <row r="2237" spans="2:21" x14ac:dyDescent="0.2">
      <c r="B2237" s="1" t="s">
        <v>5786</v>
      </c>
      <c r="C2237" s="8" t="s">
        <v>6420</v>
      </c>
      <c r="D2237" s="34" t="s">
        <v>6551</v>
      </c>
      <c r="E2237" s="35" t="s">
        <v>808</v>
      </c>
      <c r="F2237" s="35">
        <v>1840</v>
      </c>
      <c r="G2237" s="8" t="s">
        <v>572</v>
      </c>
      <c r="Q2237" s="11">
        <v>14</v>
      </c>
      <c r="R2237" s="34" t="s">
        <v>6570</v>
      </c>
    </row>
    <row r="2238" spans="2:21" x14ac:dyDescent="0.2">
      <c r="B2238" s="1" t="s">
        <v>6083</v>
      </c>
      <c r="C2238" s="8" t="s">
        <v>6421</v>
      </c>
      <c r="E2238" s="35" t="s">
        <v>808</v>
      </c>
      <c r="F2238" s="35">
        <v>1841</v>
      </c>
      <c r="G2238" s="8" t="s">
        <v>572</v>
      </c>
      <c r="Q2238" s="11">
        <v>14</v>
      </c>
      <c r="R2238" s="34"/>
      <c r="U2238" s="1" t="s">
        <v>6148</v>
      </c>
    </row>
    <row r="2239" spans="2:21" x14ac:dyDescent="0.2">
      <c r="B2239" s="1" t="s">
        <v>5772</v>
      </c>
      <c r="C2239" s="8" t="s">
        <v>6422</v>
      </c>
      <c r="D2239" s="34" t="s">
        <v>6552</v>
      </c>
      <c r="E2239" s="35" t="s">
        <v>808</v>
      </c>
      <c r="F2239" s="35">
        <v>1842</v>
      </c>
      <c r="G2239" s="8" t="s">
        <v>572</v>
      </c>
      <c r="Q2239" s="11">
        <v>14</v>
      </c>
      <c r="R2239" s="34" t="s">
        <v>6571</v>
      </c>
    </row>
    <row r="2240" spans="2:21" x14ac:dyDescent="0.2">
      <c r="B2240" s="1" t="s">
        <v>6093</v>
      </c>
      <c r="C2240" s="8" t="s">
        <v>6423</v>
      </c>
      <c r="E2240" s="35" t="s">
        <v>808</v>
      </c>
      <c r="F2240" s="35">
        <v>1843</v>
      </c>
      <c r="G2240" s="8" t="s">
        <v>572</v>
      </c>
      <c r="Q2240" s="11">
        <v>14</v>
      </c>
      <c r="R2240" s="34"/>
      <c r="U2240" s="1" t="s">
        <v>6148</v>
      </c>
    </row>
    <row r="2241" spans="1:22" x14ac:dyDescent="0.2">
      <c r="B2241" s="1" t="s">
        <v>5787</v>
      </c>
      <c r="C2241" s="8" t="s">
        <v>6432</v>
      </c>
      <c r="D2241" s="34" t="s">
        <v>6553</v>
      </c>
      <c r="E2241" s="35" t="s">
        <v>808</v>
      </c>
      <c r="F2241" s="35">
        <v>1844</v>
      </c>
      <c r="G2241" s="8" t="s">
        <v>572</v>
      </c>
      <c r="Q2241" s="11">
        <v>14</v>
      </c>
      <c r="R2241" s="34" t="s">
        <v>6572</v>
      </c>
    </row>
    <row r="2242" spans="1:22" x14ac:dyDescent="0.2">
      <c r="B2242" s="1" t="s">
        <v>6094</v>
      </c>
      <c r="C2242" s="8" t="s">
        <v>6433</v>
      </c>
      <c r="E2242" s="35" t="s">
        <v>808</v>
      </c>
      <c r="F2242" s="35">
        <v>1845</v>
      </c>
      <c r="G2242" s="8" t="s">
        <v>572</v>
      </c>
      <c r="Q2242" s="11">
        <v>14</v>
      </c>
      <c r="R2242" s="34"/>
      <c r="U2242" s="1" t="s">
        <v>6148</v>
      </c>
    </row>
    <row r="2243" spans="1:22" x14ac:dyDescent="0.2">
      <c r="B2243" s="1" t="s">
        <v>5788</v>
      </c>
      <c r="C2243" s="8" t="s">
        <v>6434</v>
      </c>
      <c r="D2243" s="34" t="s">
        <v>6554</v>
      </c>
      <c r="E2243" s="35" t="s">
        <v>808</v>
      </c>
      <c r="F2243" s="35">
        <v>1846</v>
      </c>
      <c r="G2243" s="8" t="s">
        <v>572</v>
      </c>
      <c r="Q2243" s="11">
        <v>14</v>
      </c>
      <c r="R2243" s="34" t="s">
        <v>6573</v>
      </c>
    </row>
    <row r="2244" spans="1:22" x14ac:dyDescent="0.2">
      <c r="B2244" s="1" t="s">
        <v>6095</v>
      </c>
      <c r="C2244" s="8" t="s">
        <v>6435</v>
      </c>
      <c r="E2244" s="35" t="s">
        <v>808</v>
      </c>
      <c r="F2244" s="35">
        <v>1847</v>
      </c>
      <c r="G2244" s="8" t="s">
        <v>572</v>
      </c>
      <c r="Q2244" s="11">
        <v>14</v>
      </c>
      <c r="R2244" s="34"/>
      <c r="U2244" s="1" t="s">
        <v>6148</v>
      </c>
    </row>
    <row r="2245" spans="1:22" x14ac:dyDescent="0.2">
      <c r="B2245" s="1" t="s">
        <v>5790</v>
      </c>
      <c r="C2245" s="8" t="s">
        <v>6426</v>
      </c>
      <c r="D2245" s="34" t="s">
        <v>6555</v>
      </c>
      <c r="E2245" s="35" t="s">
        <v>808</v>
      </c>
      <c r="F2245" s="35">
        <v>1848</v>
      </c>
      <c r="G2245" s="8" t="s">
        <v>572</v>
      </c>
      <c r="Q2245" s="11">
        <v>14</v>
      </c>
      <c r="R2245" s="34" t="s">
        <v>6574</v>
      </c>
    </row>
    <row r="2246" spans="1:22" x14ac:dyDescent="0.2">
      <c r="B2246" s="1" t="s">
        <v>6086</v>
      </c>
      <c r="C2246" s="8" t="s">
        <v>6427</v>
      </c>
      <c r="E2246" s="35" t="s">
        <v>808</v>
      </c>
      <c r="F2246" s="35">
        <v>1849</v>
      </c>
      <c r="G2246" s="8" t="s">
        <v>572</v>
      </c>
      <c r="Q2246" s="11">
        <v>14</v>
      </c>
      <c r="R2246" s="34"/>
      <c r="U2246" s="1" t="s">
        <v>6148</v>
      </c>
    </row>
    <row r="2247" spans="1:22" x14ac:dyDescent="0.2">
      <c r="B2247" s="1" t="s">
        <v>5789</v>
      </c>
      <c r="C2247" s="8" t="s">
        <v>6428</v>
      </c>
      <c r="D2247" s="34" t="s">
        <v>6556</v>
      </c>
      <c r="E2247" s="35" t="s">
        <v>808</v>
      </c>
      <c r="F2247" s="35">
        <v>1850</v>
      </c>
      <c r="G2247" s="8" t="s">
        <v>572</v>
      </c>
      <c r="Q2247" s="11">
        <v>14</v>
      </c>
      <c r="R2247" s="34" t="s">
        <v>6575</v>
      </c>
    </row>
    <row r="2248" spans="1:22" x14ac:dyDescent="0.2">
      <c r="B2248" s="1" t="s">
        <v>6084</v>
      </c>
      <c r="C2248" s="8" t="s">
        <v>6429</v>
      </c>
      <c r="E2248" s="35" t="s">
        <v>808</v>
      </c>
      <c r="F2248" s="35">
        <v>1851</v>
      </c>
      <c r="G2248" s="8" t="s">
        <v>572</v>
      </c>
      <c r="Q2248" s="11">
        <v>14</v>
      </c>
      <c r="U2248" s="1" t="s">
        <v>6148</v>
      </c>
    </row>
    <row r="2249" spans="1:22" x14ac:dyDescent="0.2">
      <c r="A2249" s="1" t="s">
        <v>2329</v>
      </c>
      <c r="B2249" s="1" t="s">
        <v>2679</v>
      </c>
      <c r="C2249" s="1" t="s">
        <v>4626</v>
      </c>
      <c r="D2249" s="34" t="s">
        <v>2330</v>
      </c>
      <c r="E2249" s="35" t="s">
        <v>806</v>
      </c>
      <c r="F2249" s="35">
        <v>1852</v>
      </c>
      <c r="G2249" s="8" t="s">
        <v>2252</v>
      </c>
      <c r="Q2249" s="11">
        <v>8</v>
      </c>
      <c r="V2249" s="1" t="s">
        <v>5090</v>
      </c>
    </row>
    <row r="2250" spans="1:22" x14ac:dyDescent="0.2">
      <c r="A2250" s="1" t="s">
        <v>1242</v>
      </c>
      <c r="B2250" s="1" t="s">
        <v>2683</v>
      </c>
      <c r="C2250" s="1" t="s">
        <v>4627</v>
      </c>
      <c r="D2250" s="34" t="s">
        <v>2130</v>
      </c>
      <c r="E2250" s="35" t="s">
        <v>806</v>
      </c>
      <c r="F2250" s="35">
        <v>1853</v>
      </c>
      <c r="G2250" s="8" t="s">
        <v>2252</v>
      </c>
      <c r="Q2250" s="11">
        <v>6.1</v>
      </c>
      <c r="V2250" s="1" t="s">
        <v>5089</v>
      </c>
    </row>
    <row r="2251" spans="1:22" x14ac:dyDescent="0.2">
      <c r="A2251" s="1" t="s">
        <v>1243</v>
      </c>
      <c r="B2251" s="1" t="s">
        <v>2685</v>
      </c>
      <c r="C2251" s="1" t="s">
        <v>4628</v>
      </c>
      <c r="D2251" s="34" t="s">
        <v>2132</v>
      </c>
      <c r="E2251" s="35" t="s">
        <v>806</v>
      </c>
      <c r="F2251" s="35">
        <v>1854</v>
      </c>
      <c r="G2251" s="8" t="s">
        <v>2252</v>
      </c>
      <c r="Q2251" s="11">
        <v>6.1</v>
      </c>
      <c r="V2251" s="1" t="s">
        <v>5089</v>
      </c>
    </row>
    <row r="2252" spans="1:22" x14ac:dyDescent="0.2">
      <c r="A2252" s="1" t="s">
        <v>1244</v>
      </c>
      <c r="B2252" s="1" t="s">
        <v>2687</v>
      </c>
      <c r="C2252" s="1" t="s">
        <v>4629</v>
      </c>
      <c r="D2252" s="34" t="s">
        <v>2134</v>
      </c>
      <c r="E2252" s="35" t="s">
        <v>806</v>
      </c>
      <c r="F2252" s="35">
        <v>1855</v>
      </c>
      <c r="G2252" s="8" t="s">
        <v>2252</v>
      </c>
      <c r="Q2252" s="11">
        <v>6.1</v>
      </c>
      <c r="V2252" s="1" t="s">
        <v>5090</v>
      </c>
    </row>
    <row r="2253" spans="1:22" x14ac:dyDescent="0.2">
      <c r="A2253" s="1" t="s">
        <v>37</v>
      </c>
      <c r="B2253" s="1" t="s">
        <v>2684</v>
      </c>
      <c r="C2253" s="1" t="s">
        <v>4630</v>
      </c>
      <c r="D2253" s="34" t="s">
        <v>2131</v>
      </c>
      <c r="E2253" s="35" t="s">
        <v>806</v>
      </c>
      <c r="F2253" s="35">
        <v>1856</v>
      </c>
      <c r="G2253" s="8" t="s">
        <v>2252</v>
      </c>
      <c r="Q2253" s="11">
        <v>6.1</v>
      </c>
      <c r="V2253" s="1" t="s">
        <v>5089</v>
      </c>
    </row>
    <row r="2254" spans="1:22" x14ac:dyDescent="0.2">
      <c r="A2254" s="1" t="s">
        <v>38</v>
      </c>
      <c r="B2254" s="1" t="s">
        <v>2686</v>
      </c>
      <c r="C2254" s="1" t="s">
        <v>4631</v>
      </c>
      <c r="D2254" s="34" t="s">
        <v>2133</v>
      </c>
      <c r="E2254" s="35" t="s">
        <v>806</v>
      </c>
      <c r="F2254" s="35">
        <v>1857</v>
      </c>
      <c r="G2254" s="8" t="s">
        <v>2252</v>
      </c>
      <c r="Q2254" s="11">
        <v>6.1</v>
      </c>
      <c r="V2254" s="1" t="s">
        <v>5089</v>
      </c>
    </row>
    <row r="2255" spans="1:22" x14ac:dyDescent="0.2">
      <c r="A2255" s="1" t="s">
        <v>39</v>
      </c>
      <c r="B2255" s="1" t="s">
        <v>2688</v>
      </c>
      <c r="C2255" s="1" t="s">
        <v>4632</v>
      </c>
      <c r="D2255" s="34" t="s">
        <v>2135</v>
      </c>
      <c r="E2255" s="35" t="s">
        <v>806</v>
      </c>
      <c r="F2255" s="35">
        <v>1858</v>
      </c>
      <c r="G2255" s="8" t="s">
        <v>2252</v>
      </c>
      <c r="Q2255" s="11">
        <v>6.1</v>
      </c>
      <c r="V2255" s="1" t="s">
        <v>5090</v>
      </c>
    </row>
    <row r="2256" spans="1:22" x14ac:dyDescent="0.2">
      <c r="A2256" s="1" t="s">
        <v>41</v>
      </c>
      <c r="B2256" s="1" t="s">
        <v>2689</v>
      </c>
      <c r="C2256" s="1" t="s">
        <v>4633</v>
      </c>
      <c r="D2256" s="34" t="s">
        <v>2136</v>
      </c>
      <c r="E2256" s="35" t="s">
        <v>806</v>
      </c>
      <c r="F2256" s="35">
        <v>1859</v>
      </c>
      <c r="G2256" s="8" t="s">
        <v>2252</v>
      </c>
      <c r="Q2256" s="11">
        <v>6.1</v>
      </c>
      <c r="V2256" s="1" t="s">
        <v>5091</v>
      </c>
    </row>
    <row r="2257" spans="1:22" x14ac:dyDescent="0.2">
      <c r="A2257" s="1" t="s">
        <v>40</v>
      </c>
      <c r="B2257" s="1" t="s">
        <v>2690</v>
      </c>
      <c r="C2257" s="1" t="s">
        <v>4634</v>
      </c>
      <c r="D2257" s="34" t="s">
        <v>2137</v>
      </c>
      <c r="E2257" s="35" t="s">
        <v>806</v>
      </c>
      <c r="F2257" s="35">
        <v>1860</v>
      </c>
      <c r="G2257" s="8" t="s">
        <v>2252</v>
      </c>
      <c r="Q2257" s="11">
        <v>6.1</v>
      </c>
      <c r="V2257" s="1" t="s">
        <v>5091</v>
      </c>
    </row>
    <row r="2258" spans="1:22" x14ac:dyDescent="0.2">
      <c r="A2258" s="1" t="s">
        <v>42</v>
      </c>
      <c r="B2258" s="1" t="s">
        <v>2691</v>
      </c>
      <c r="C2258" s="1" t="s">
        <v>4635</v>
      </c>
      <c r="D2258" s="34" t="s">
        <v>2138</v>
      </c>
      <c r="E2258" s="35" t="s">
        <v>806</v>
      </c>
      <c r="F2258" s="35">
        <v>1861</v>
      </c>
      <c r="G2258" s="8" t="s">
        <v>2252</v>
      </c>
      <c r="Q2258" s="11">
        <v>6.1</v>
      </c>
      <c r="V2258" s="1" t="s">
        <v>5091</v>
      </c>
    </row>
    <row r="2259" spans="1:22" x14ac:dyDescent="0.2">
      <c r="A2259" s="1" t="s">
        <v>43</v>
      </c>
      <c r="B2259" s="1" t="s">
        <v>2692</v>
      </c>
      <c r="C2259" s="1" t="s">
        <v>4636</v>
      </c>
      <c r="D2259" s="34" t="s">
        <v>2139</v>
      </c>
      <c r="E2259" s="35" t="s">
        <v>806</v>
      </c>
      <c r="F2259" s="35">
        <v>1862</v>
      </c>
      <c r="G2259" s="8" t="s">
        <v>2252</v>
      </c>
      <c r="Q2259" s="11">
        <v>6.1</v>
      </c>
      <c r="V2259" s="1" t="s">
        <v>5097</v>
      </c>
    </row>
    <row r="2260" spans="1:22" x14ac:dyDescent="0.2">
      <c r="A2260" s="1" t="s">
        <v>44</v>
      </c>
      <c r="B2260" s="1" t="s">
        <v>2693</v>
      </c>
      <c r="C2260" s="1" t="s">
        <v>4637</v>
      </c>
      <c r="D2260" s="34" t="s">
        <v>2140</v>
      </c>
      <c r="E2260" s="35" t="s">
        <v>806</v>
      </c>
      <c r="F2260" s="35">
        <v>1863</v>
      </c>
      <c r="G2260" s="8" t="s">
        <v>2252</v>
      </c>
      <c r="Q2260" s="11">
        <v>6.1</v>
      </c>
      <c r="V2260" s="1" t="s">
        <v>5097</v>
      </c>
    </row>
    <row r="2261" spans="1:22" x14ac:dyDescent="0.2">
      <c r="A2261" s="1" t="s">
        <v>45</v>
      </c>
      <c r="B2261" s="1" t="s">
        <v>2694</v>
      </c>
      <c r="C2261" s="1" t="s">
        <v>4638</v>
      </c>
      <c r="D2261" s="34" t="s">
        <v>2141</v>
      </c>
      <c r="E2261" s="35" t="s">
        <v>806</v>
      </c>
      <c r="F2261" s="35">
        <v>1864</v>
      </c>
      <c r="G2261" s="8" t="s">
        <v>2252</v>
      </c>
      <c r="Q2261" s="11">
        <v>6.1</v>
      </c>
      <c r="V2261" s="1" t="s">
        <v>5097</v>
      </c>
    </row>
    <row r="2262" spans="1:22" x14ac:dyDescent="0.2">
      <c r="A2262" s="1" t="s">
        <v>1374</v>
      </c>
      <c r="B2262" s="1" t="s">
        <v>2789</v>
      </c>
      <c r="C2262" s="1" t="s">
        <v>4639</v>
      </c>
      <c r="D2262" s="34" t="s">
        <v>2237</v>
      </c>
      <c r="E2262" s="35" t="s">
        <v>806</v>
      </c>
      <c r="F2262" s="35">
        <v>1865</v>
      </c>
      <c r="G2262" s="8" t="s">
        <v>2252</v>
      </c>
      <c r="Q2262" s="11">
        <v>6.1</v>
      </c>
      <c r="R2262" s="1" t="s">
        <v>1388</v>
      </c>
      <c r="V2262" s="1" t="s">
        <v>5089</v>
      </c>
    </row>
    <row r="2263" spans="1:22" x14ac:dyDescent="0.2">
      <c r="A2263" s="1" t="s">
        <v>1375</v>
      </c>
      <c r="B2263" s="1" t="s">
        <v>2790</v>
      </c>
      <c r="C2263" s="1" t="s">
        <v>4640</v>
      </c>
      <c r="D2263" s="34" t="s">
        <v>2238</v>
      </c>
      <c r="E2263" s="35" t="s">
        <v>806</v>
      </c>
      <c r="F2263" s="35">
        <v>1866</v>
      </c>
      <c r="G2263" s="8" t="s">
        <v>2252</v>
      </c>
      <c r="Q2263" s="11">
        <v>6.1</v>
      </c>
      <c r="R2263" s="1" t="s">
        <v>1389</v>
      </c>
      <c r="V2263" s="1" t="s">
        <v>5089</v>
      </c>
    </row>
    <row r="2264" spans="1:22" x14ac:dyDescent="0.2">
      <c r="A2264" s="1" t="s">
        <v>1376</v>
      </c>
      <c r="B2264" s="1" t="s">
        <v>2791</v>
      </c>
      <c r="C2264" s="1" t="s">
        <v>4641</v>
      </c>
      <c r="D2264" s="34" t="s">
        <v>2239</v>
      </c>
      <c r="E2264" s="35" t="s">
        <v>806</v>
      </c>
      <c r="F2264" s="35">
        <v>1867</v>
      </c>
      <c r="G2264" s="8" t="s">
        <v>2252</v>
      </c>
      <c r="Q2264" s="11">
        <v>6.1</v>
      </c>
      <c r="R2264" s="1" t="s">
        <v>1390</v>
      </c>
      <c r="V2264" s="1" t="s">
        <v>5090</v>
      </c>
    </row>
    <row r="2265" spans="1:22" x14ac:dyDescent="0.2">
      <c r="A2265" s="1" t="s">
        <v>1377</v>
      </c>
      <c r="B2265" s="1" t="s">
        <v>2792</v>
      </c>
      <c r="C2265" s="1" t="s">
        <v>4642</v>
      </c>
      <c r="D2265" s="34" t="s">
        <v>2240</v>
      </c>
      <c r="E2265" s="35" t="s">
        <v>806</v>
      </c>
      <c r="F2265" s="35">
        <v>1868</v>
      </c>
      <c r="G2265" s="8" t="s">
        <v>2252</v>
      </c>
      <c r="Q2265" s="11">
        <v>6.1</v>
      </c>
      <c r="V2265" s="1" t="s">
        <v>5091</v>
      </c>
    </row>
    <row r="2266" spans="1:22" x14ac:dyDescent="0.2">
      <c r="A2266" s="1" t="s">
        <v>1363</v>
      </c>
      <c r="B2266" s="1" t="s">
        <v>2695</v>
      </c>
      <c r="C2266" s="1" t="s">
        <v>4643</v>
      </c>
      <c r="D2266" s="34" t="s">
        <v>2142</v>
      </c>
      <c r="E2266" s="35" t="s">
        <v>806</v>
      </c>
      <c r="F2266" s="35">
        <v>1869</v>
      </c>
      <c r="G2266" s="8" t="s">
        <v>6809</v>
      </c>
      <c r="Q2266" s="11">
        <v>6.1</v>
      </c>
      <c r="V2266" s="1" t="s">
        <v>5089</v>
      </c>
    </row>
    <row r="2267" spans="1:22" x14ac:dyDescent="0.2">
      <c r="A2267" s="1" t="s">
        <v>1364</v>
      </c>
      <c r="B2267" s="1" t="s">
        <v>2696</v>
      </c>
      <c r="C2267" s="1" t="s">
        <v>4644</v>
      </c>
      <c r="D2267" s="34" t="s">
        <v>2143</v>
      </c>
      <c r="E2267" s="35" t="s">
        <v>806</v>
      </c>
      <c r="F2267" s="35">
        <v>1870</v>
      </c>
      <c r="G2267" s="8" t="s">
        <v>6809</v>
      </c>
      <c r="Q2267" s="11">
        <v>6.1</v>
      </c>
      <c r="V2267" s="1" t="s">
        <v>5089</v>
      </c>
    </row>
    <row r="2268" spans="1:22" x14ac:dyDescent="0.2">
      <c r="A2268" s="1" t="s">
        <v>1365</v>
      </c>
      <c r="B2268" s="1" t="s">
        <v>2697</v>
      </c>
      <c r="C2268" s="1" t="s">
        <v>4645</v>
      </c>
      <c r="D2268" s="34" t="s">
        <v>2144</v>
      </c>
      <c r="E2268" s="35" t="s">
        <v>806</v>
      </c>
      <c r="F2268" s="35">
        <v>1871</v>
      </c>
      <c r="G2268" s="8" t="s">
        <v>6809</v>
      </c>
      <c r="Q2268" s="11">
        <v>6.1</v>
      </c>
      <c r="V2268" s="1" t="s">
        <v>5090</v>
      </c>
    </row>
    <row r="2269" spans="1:22" x14ac:dyDescent="0.2">
      <c r="A2269" s="1" t="s">
        <v>1366</v>
      </c>
      <c r="B2269" s="1" t="s">
        <v>2698</v>
      </c>
      <c r="C2269" s="1" t="s">
        <v>4646</v>
      </c>
      <c r="D2269" s="34" t="s">
        <v>2145</v>
      </c>
      <c r="E2269" s="35" t="s">
        <v>806</v>
      </c>
      <c r="F2269" s="35">
        <v>1872</v>
      </c>
      <c r="G2269" s="8" t="s">
        <v>6809</v>
      </c>
      <c r="Q2269" s="11">
        <v>6.1</v>
      </c>
      <c r="V2269" s="1" t="s">
        <v>5089</v>
      </c>
    </row>
    <row r="2270" spans="1:22" x14ac:dyDescent="0.2">
      <c r="A2270" s="1" t="s">
        <v>1367</v>
      </c>
      <c r="B2270" s="1" t="s">
        <v>2699</v>
      </c>
      <c r="C2270" s="1" t="s">
        <v>4647</v>
      </c>
      <c r="D2270" s="34" t="s">
        <v>2146</v>
      </c>
      <c r="E2270" s="35" t="s">
        <v>806</v>
      </c>
      <c r="F2270" s="35">
        <v>1873</v>
      </c>
      <c r="G2270" s="8" t="s">
        <v>6809</v>
      </c>
      <c r="Q2270" s="11">
        <v>6.1</v>
      </c>
      <c r="V2270" s="1" t="s">
        <v>5089</v>
      </c>
    </row>
    <row r="2271" spans="1:22" x14ac:dyDescent="0.2">
      <c r="A2271" s="1" t="s">
        <v>1368</v>
      </c>
      <c r="B2271" s="1" t="s">
        <v>2700</v>
      </c>
      <c r="C2271" s="1" t="s">
        <v>4648</v>
      </c>
      <c r="D2271" s="34" t="s">
        <v>2147</v>
      </c>
      <c r="E2271" s="35" t="s">
        <v>806</v>
      </c>
      <c r="F2271" s="35">
        <v>1874</v>
      </c>
      <c r="G2271" s="8" t="s">
        <v>6809</v>
      </c>
      <c r="Q2271" s="11">
        <v>6.1</v>
      </c>
      <c r="V2271" s="1" t="s">
        <v>5090</v>
      </c>
    </row>
    <row r="2272" spans="1:22" x14ac:dyDescent="0.2">
      <c r="A2272" s="1" t="s">
        <v>1369</v>
      </c>
      <c r="B2272" s="1" t="s">
        <v>2701</v>
      </c>
      <c r="C2272" s="1" t="s">
        <v>4649</v>
      </c>
      <c r="D2272" s="34" t="s">
        <v>2148</v>
      </c>
      <c r="E2272" s="35" t="s">
        <v>806</v>
      </c>
      <c r="F2272" s="35">
        <v>1875</v>
      </c>
      <c r="G2272" s="8" t="s">
        <v>6809</v>
      </c>
      <c r="Q2272" s="11">
        <v>6.1</v>
      </c>
      <c r="V2272" s="1" t="s">
        <v>5090</v>
      </c>
    </row>
    <row r="2273" spans="1:22" x14ac:dyDescent="0.2">
      <c r="A2273" s="1" t="s">
        <v>1370</v>
      </c>
      <c r="B2273" s="1" t="s">
        <v>2702</v>
      </c>
      <c r="C2273" s="1" t="s">
        <v>4650</v>
      </c>
      <c r="D2273" s="34" t="s">
        <v>2149</v>
      </c>
      <c r="E2273" s="35" t="s">
        <v>806</v>
      </c>
      <c r="F2273" s="35">
        <v>1876</v>
      </c>
      <c r="G2273" s="8" t="s">
        <v>6809</v>
      </c>
      <c r="Q2273" s="11">
        <v>6.1</v>
      </c>
      <c r="V2273" s="1" t="s">
        <v>5089</v>
      </c>
    </row>
    <row r="2274" spans="1:22" x14ac:dyDescent="0.2">
      <c r="A2274" s="1" t="s">
        <v>1371</v>
      </c>
      <c r="B2274" s="1" t="s">
        <v>2703</v>
      </c>
      <c r="C2274" s="1" t="s">
        <v>4651</v>
      </c>
      <c r="D2274" s="34" t="s">
        <v>2150</v>
      </c>
      <c r="E2274" s="35" t="s">
        <v>806</v>
      </c>
      <c r="F2274" s="35">
        <v>1877</v>
      </c>
      <c r="G2274" s="8" t="s">
        <v>6809</v>
      </c>
      <c r="Q2274" s="11">
        <v>6.1</v>
      </c>
      <c r="V2274" s="1" t="s">
        <v>5089</v>
      </c>
    </row>
    <row r="2275" spans="1:22" x14ac:dyDescent="0.2">
      <c r="A2275" s="1" t="s">
        <v>1372</v>
      </c>
      <c r="B2275" s="1" t="s">
        <v>2704</v>
      </c>
      <c r="C2275" s="1" t="s">
        <v>4652</v>
      </c>
      <c r="D2275" s="34" t="s">
        <v>2151</v>
      </c>
      <c r="E2275" s="35" t="s">
        <v>806</v>
      </c>
      <c r="F2275" s="35">
        <v>1878</v>
      </c>
      <c r="G2275" s="8" t="s">
        <v>6809</v>
      </c>
      <c r="Q2275" s="11">
        <v>6.1</v>
      </c>
      <c r="V2275" s="1" t="s">
        <v>5089</v>
      </c>
    </row>
    <row r="2276" spans="1:22" x14ac:dyDescent="0.2">
      <c r="A2276" s="1" t="s">
        <v>1373</v>
      </c>
      <c r="B2276" s="1" t="s">
        <v>2705</v>
      </c>
      <c r="C2276" s="1" t="s">
        <v>4653</v>
      </c>
      <c r="D2276" s="34" t="s">
        <v>2152</v>
      </c>
      <c r="E2276" s="35" t="s">
        <v>806</v>
      </c>
      <c r="F2276" s="35">
        <v>1879</v>
      </c>
      <c r="G2276" s="8" t="s">
        <v>2252</v>
      </c>
      <c r="Q2276" s="11">
        <v>6.1</v>
      </c>
      <c r="V2276" s="1" t="s">
        <v>5089</v>
      </c>
    </row>
    <row r="2277" spans="1:22" x14ac:dyDescent="0.2">
      <c r="A2277" s="1" t="s">
        <v>1383</v>
      </c>
      <c r="B2277" s="1" t="s">
        <v>2788</v>
      </c>
      <c r="C2277" s="1" t="s">
        <v>4654</v>
      </c>
      <c r="D2277" s="34" t="s">
        <v>2236</v>
      </c>
      <c r="E2277" s="35" t="s">
        <v>806</v>
      </c>
      <c r="F2277" s="35">
        <v>1880</v>
      </c>
      <c r="G2277" s="8" t="s">
        <v>2252</v>
      </c>
      <c r="Q2277" s="11">
        <v>7</v>
      </c>
      <c r="R2277" s="1" t="s">
        <v>1015</v>
      </c>
      <c r="U2277" s="1" t="s">
        <v>2352</v>
      </c>
      <c r="V2277" s="1" t="s">
        <v>5089</v>
      </c>
    </row>
    <row r="2278" spans="1:22" x14ac:dyDescent="0.2">
      <c r="A2278" s="1" t="s">
        <v>1308</v>
      </c>
      <c r="B2278" s="1" t="s">
        <v>3511</v>
      </c>
      <c r="C2278" s="1" t="s">
        <v>5007</v>
      </c>
      <c r="D2278" s="34" t="s">
        <v>6834</v>
      </c>
      <c r="E2278" s="35" t="s">
        <v>806</v>
      </c>
      <c r="F2278" s="35">
        <v>1881</v>
      </c>
      <c r="G2278" s="8" t="s">
        <v>2244</v>
      </c>
      <c r="R2278" s="1" t="s">
        <v>1469</v>
      </c>
      <c r="V2278" s="1" t="s">
        <v>5089</v>
      </c>
    </row>
    <row r="2279" spans="1:22" x14ac:dyDescent="0.2">
      <c r="A2279" s="1" t="s">
        <v>1307</v>
      </c>
      <c r="B2279" s="1" t="s">
        <v>3512</v>
      </c>
      <c r="C2279" s="1" t="s">
        <v>5028</v>
      </c>
      <c r="D2279" s="34" t="s">
        <v>6835</v>
      </c>
      <c r="E2279" s="35" t="s">
        <v>806</v>
      </c>
      <c r="F2279" s="35">
        <v>1882</v>
      </c>
      <c r="G2279" s="8" t="s">
        <v>2244</v>
      </c>
      <c r="V2279" s="1" t="s">
        <v>5089</v>
      </c>
    </row>
    <row r="2280" spans="1:22" x14ac:dyDescent="0.2">
      <c r="A2280" s="1" t="s">
        <v>704</v>
      </c>
      <c r="B2280" s="1" t="s">
        <v>3516</v>
      </c>
      <c r="C2280" s="1" t="s">
        <v>5011</v>
      </c>
      <c r="D2280" s="34" t="s">
        <v>6836</v>
      </c>
      <c r="E2280" s="35" t="s">
        <v>806</v>
      </c>
      <c r="F2280" s="35">
        <v>1883</v>
      </c>
      <c r="G2280" s="8" t="s">
        <v>2252</v>
      </c>
      <c r="V2280" s="1" t="s">
        <v>5089</v>
      </c>
    </row>
    <row r="2281" spans="1:22" x14ac:dyDescent="0.2">
      <c r="A2281" s="1" t="s">
        <v>705</v>
      </c>
      <c r="B2281" s="1" t="s">
        <v>3513</v>
      </c>
      <c r="C2281" s="1" t="s">
        <v>5008</v>
      </c>
      <c r="D2281" s="34" t="s">
        <v>6837</v>
      </c>
      <c r="E2281" s="35" t="s">
        <v>806</v>
      </c>
      <c r="F2281" s="35">
        <v>1884</v>
      </c>
      <c r="G2281" s="8" t="s">
        <v>6809</v>
      </c>
      <c r="V2281" s="1" t="s">
        <v>5089</v>
      </c>
    </row>
    <row r="2282" spans="1:22" x14ac:dyDescent="0.2">
      <c r="A2282" s="1" t="s">
        <v>1468</v>
      </c>
      <c r="B2282" s="1" t="s">
        <v>3514</v>
      </c>
      <c r="C2282" s="1" t="s">
        <v>5010</v>
      </c>
      <c r="E2282" s="35" t="s">
        <v>806</v>
      </c>
      <c r="F2282" s="35">
        <v>1885</v>
      </c>
      <c r="G2282" s="8" t="s">
        <v>2252</v>
      </c>
      <c r="U2282" s="1" t="s">
        <v>1510</v>
      </c>
      <c r="V2282" s="1" t="s">
        <v>5089</v>
      </c>
    </row>
    <row r="2283" spans="1:22" x14ac:dyDescent="0.2">
      <c r="A2283" s="1" t="s">
        <v>1467</v>
      </c>
      <c r="B2283" s="1" t="s">
        <v>3515</v>
      </c>
      <c r="C2283" s="1" t="s">
        <v>5009</v>
      </c>
      <c r="E2283" s="35" t="s">
        <v>806</v>
      </c>
      <c r="F2283" s="35">
        <v>1886</v>
      </c>
      <c r="G2283" s="8" t="s">
        <v>2252</v>
      </c>
      <c r="S2283" s="1" t="s">
        <v>5087</v>
      </c>
      <c r="T2283" s="1" t="s">
        <v>5088</v>
      </c>
      <c r="U2283" s="1" t="s">
        <v>1511</v>
      </c>
      <c r="V2283" s="1" t="s">
        <v>5089</v>
      </c>
    </row>
    <row r="2284" spans="1:22" x14ac:dyDescent="0.2">
      <c r="A2284" s="1" t="s">
        <v>1309</v>
      </c>
      <c r="B2284" s="1" t="s">
        <v>3517</v>
      </c>
      <c r="C2284" s="1" t="s">
        <v>5012</v>
      </c>
      <c r="D2284" s="34" t="s">
        <v>6838</v>
      </c>
      <c r="E2284" s="35" t="s">
        <v>806</v>
      </c>
      <c r="F2284" s="35">
        <v>1887</v>
      </c>
      <c r="G2284" s="8" t="s">
        <v>2244</v>
      </c>
      <c r="V2284" s="1" t="s">
        <v>5090</v>
      </c>
    </row>
    <row r="2285" spans="1:22" x14ac:dyDescent="0.2">
      <c r="A2285" s="1" t="s">
        <v>66</v>
      </c>
      <c r="B2285" s="1" t="s">
        <v>3518</v>
      </c>
      <c r="C2285" s="1" t="s">
        <v>5029</v>
      </c>
      <c r="D2285" s="34" t="s">
        <v>6839</v>
      </c>
      <c r="E2285" s="35" t="s">
        <v>806</v>
      </c>
      <c r="F2285" s="35">
        <v>1888</v>
      </c>
      <c r="G2285" s="8" t="s">
        <v>6809</v>
      </c>
      <c r="V2285" s="1" t="s">
        <v>5089</v>
      </c>
    </row>
    <row r="2286" spans="1:22" x14ac:dyDescent="0.2">
      <c r="A2286" s="1" t="s">
        <v>463</v>
      </c>
      <c r="B2286" s="1" t="s">
        <v>3525</v>
      </c>
      <c r="C2286" s="1" t="s">
        <v>5013</v>
      </c>
      <c r="D2286" s="34" t="s">
        <v>6840</v>
      </c>
      <c r="E2286" s="35" t="s">
        <v>806</v>
      </c>
      <c r="F2286" s="35">
        <v>1889</v>
      </c>
      <c r="G2286" s="8" t="s">
        <v>6809</v>
      </c>
      <c r="V2286" s="1" t="s">
        <v>5089</v>
      </c>
    </row>
    <row r="2287" spans="1:22" x14ac:dyDescent="0.2">
      <c r="A2287" s="1" t="s">
        <v>462</v>
      </c>
      <c r="B2287" s="1" t="s">
        <v>3522</v>
      </c>
      <c r="C2287" s="1" t="s">
        <v>5014</v>
      </c>
      <c r="D2287" s="34" t="s">
        <v>6841</v>
      </c>
      <c r="E2287" s="35" t="s">
        <v>806</v>
      </c>
      <c r="F2287" s="35">
        <v>1890</v>
      </c>
      <c r="G2287" s="8" t="s">
        <v>6809</v>
      </c>
      <c r="V2287" s="1" t="s">
        <v>5089</v>
      </c>
    </row>
    <row r="2288" spans="1:22" x14ac:dyDescent="0.2">
      <c r="A2288" s="1" t="s">
        <v>1522</v>
      </c>
      <c r="B2288" s="1" t="s">
        <v>3523</v>
      </c>
      <c r="C2288" s="1" t="s">
        <v>5015</v>
      </c>
      <c r="E2288" s="35" t="s">
        <v>806</v>
      </c>
      <c r="F2288" s="35">
        <v>1891</v>
      </c>
      <c r="G2288" s="8" t="s">
        <v>2252</v>
      </c>
      <c r="R2288" s="1" t="s">
        <v>5108</v>
      </c>
      <c r="S2288" s="1" t="s">
        <v>2286</v>
      </c>
      <c r="U2288" s="1" t="s">
        <v>1509</v>
      </c>
      <c r="V2288" s="1" t="s">
        <v>5089</v>
      </c>
    </row>
    <row r="2289" spans="1:22" x14ac:dyDescent="0.2">
      <c r="A2289" s="1" t="s">
        <v>62</v>
      </c>
      <c r="B2289" s="1" t="s">
        <v>3527</v>
      </c>
      <c r="C2289" s="1" t="s">
        <v>5016</v>
      </c>
      <c r="D2289" s="34" t="s">
        <v>6845</v>
      </c>
      <c r="E2289" s="35" t="s">
        <v>806</v>
      </c>
      <c r="F2289" s="35">
        <v>1892</v>
      </c>
      <c r="G2289" s="8" t="s">
        <v>2252</v>
      </c>
      <c r="S2289" s="1" t="s">
        <v>5085</v>
      </c>
      <c r="T2289" s="1" t="s">
        <v>5086</v>
      </c>
      <c r="U2289" s="1" t="s">
        <v>5098</v>
      </c>
      <c r="V2289" s="1" t="s">
        <v>5089</v>
      </c>
    </row>
    <row r="2290" spans="1:22" x14ac:dyDescent="0.2">
      <c r="A2290" s="1" t="s">
        <v>63</v>
      </c>
      <c r="B2290" s="1" t="s">
        <v>3524</v>
      </c>
      <c r="C2290" s="1" t="s">
        <v>5017</v>
      </c>
      <c r="D2290" s="34" t="s">
        <v>6842</v>
      </c>
      <c r="E2290" s="35" t="s">
        <v>806</v>
      </c>
      <c r="F2290" s="35">
        <v>1893</v>
      </c>
      <c r="G2290" s="8" t="s">
        <v>6809</v>
      </c>
      <c r="V2290" s="1" t="s">
        <v>5089</v>
      </c>
    </row>
    <row r="2291" spans="1:22" x14ac:dyDescent="0.2">
      <c r="A2291" s="1" t="s">
        <v>64</v>
      </c>
      <c r="B2291" s="1" t="s">
        <v>3519</v>
      </c>
      <c r="C2291" s="1" t="s">
        <v>5018</v>
      </c>
      <c r="D2291" s="34" t="s">
        <v>6843</v>
      </c>
      <c r="E2291" s="35" t="s">
        <v>806</v>
      </c>
      <c r="F2291" s="35">
        <v>1894</v>
      </c>
      <c r="G2291" s="8" t="s">
        <v>6809</v>
      </c>
      <c r="V2291" s="1" t="s">
        <v>5089</v>
      </c>
    </row>
    <row r="2292" spans="1:22" x14ac:dyDescent="0.2">
      <c r="A2292" s="1" t="s">
        <v>1460</v>
      </c>
      <c r="B2292" s="1" t="s">
        <v>3520</v>
      </c>
      <c r="C2292" s="1" t="s">
        <v>5020</v>
      </c>
      <c r="E2292" s="35" t="s">
        <v>806</v>
      </c>
      <c r="F2292" s="35">
        <v>1895</v>
      </c>
      <c r="G2292" s="8" t="s">
        <v>2252</v>
      </c>
      <c r="U2292" s="1" t="s">
        <v>1510</v>
      </c>
      <c r="V2292" s="1" t="s">
        <v>5089</v>
      </c>
    </row>
    <row r="2293" spans="1:22" x14ac:dyDescent="0.2">
      <c r="A2293" s="1" t="s">
        <v>1459</v>
      </c>
      <c r="B2293" s="1" t="s">
        <v>3521</v>
      </c>
      <c r="C2293" s="1" t="s">
        <v>5019</v>
      </c>
      <c r="E2293" s="35" t="s">
        <v>806</v>
      </c>
      <c r="F2293" s="35">
        <v>1896</v>
      </c>
      <c r="G2293" s="8" t="s">
        <v>2252</v>
      </c>
      <c r="S2293" s="1" t="s">
        <v>5087</v>
      </c>
      <c r="T2293" s="1" t="s">
        <v>5088</v>
      </c>
      <c r="U2293" s="1" t="s">
        <v>1511</v>
      </c>
      <c r="V2293" s="1" t="s">
        <v>5089</v>
      </c>
    </row>
    <row r="2294" spans="1:22" x14ac:dyDescent="0.2">
      <c r="A2294" s="1" t="s">
        <v>65</v>
      </c>
      <c r="B2294" s="1" t="s">
        <v>3526</v>
      </c>
      <c r="C2294" s="1" t="s">
        <v>5021</v>
      </c>
      <c r="D2294" s="34" t="s">
        <v>6844</v>
      </c>
      <c r="E2294" s="35" t="s">
        <v>806</v>
      </c>
      <c r="F2294" s="35">
        <v>1897</v>
      </c>
      <c r="G2294" s="8" t="s">
        <v>2252</v>
      </c>
      <c r="S2294" s="1" t="s">
        <v>5085</v>
      </c>
      <c r="T2294" s="1" t="s">
        <v>5086</v>
      </c>
      <c r="U2294" s="1" t="s">
        <v>5098</v>
      </c>
      <c r="V2294" s="1" t="s">
        <v>5089</v>
      </c>
    </row>
    <row r="2295" spans="1:22" x14ac:dyDescent="0.2">
      <c r="A2295" s="1" t="s">
        <v>405</v>
      </c>
      <c r="B2295" s="1" t="s">
        <v>2397</v>
      </c>
      <c r="C2295" s="1" t="s">
        <v>4655</v>
      </c>
      <c r="D2295" s="34" t="s">
        <v>1846</v>
      </c>
      <c r="F2295" s="35">
        <v>1898</v>
      </c>
      <c r="G2295" s="8" t="s">
        <v>2242</v>
      </c>
    </row>
    <row r="2296" spans="1:22" x14ac:dyDescent="0.2">
      <c r="A2296" s="1" t="s">
        <v>406</v>
      </c>
      <c r="B2296" s="1" t="s">
        <v>2398</v>
      </c>
      <c r="C2296" s="1" t="s">
        <v>4656</v>
      </c>
      <c r="D2296" s="34" t="s">
        <v>1847</v>
      </c>
      <c r="F2296" s="35">
        <v>1899</v>
      </c>
      <c r="G2296" s="8" t="s">
        <v>2242</v>
      </c>
    </row>
    <row r="2297" spans="1:22" x14ac:dyDescent="0.2">
      <c r="A2297" s="1" t="s">
        <v>407</v>
      </c>
      <c r="B2297" s="1" t="s">
        <v>2399</v>
      </c>
      <c r="C2297" s="1" t="s">
        <v>4657</v>
      </c>
      <c r="D2297" s="34" t="s">
        <v>1848</v>
      </c>
      <c r="F2297" s="35">
        <v>1900</v>
      </c>
      <c r="G2297" s="8" t="s">
        <v>2242</v>
      </c>
    </row>
    <row r="2298" spans="1:22" x14ac:dyDescent="0.2">
      <c r="A2298" s="1" t="s">
        <v>408</v>
      </c>
      <c r="B2298" s="1" t="s">
        <v>2400</v>
      </c>
      <c r="C2298" s="1" t="s">
        <v>4658</v>
      </c>
      <c r="D2298" s="34" t="s">
        <v>1849</v>
      </c>
      <c r="F2298" s="35">
        <v>1901</v>
      </c>
      <c r="G2298" s="8" t="s">
        <v>2242</v>
      </c>
    </row>
    <row r="2299" spans="1:22" x14ac:dyDescent="0.2">
      <c r="A2299" s="1" t="s">
        <v>409</v>
      </c>
      <c r="B2299" s="1" t="s">
        <v>2401</v>
      </c>
      <c r="C2299" s="1" t="s">
        <v>4659</v>
      </c>
      <c r="D2299" s="34" t="s">
        <v>1850</v>
      </c>
      <c r="F2299" s="35">
        <v>1902</v>
      </c>
      <c r="G2299" s="8" t="s">
        <v>2242</v>
      </c>
    </row>
    <row r="2300" spans="1:22" x14ac:dyDescent="0.2">
      <c r="A2300" s="1" t="s">
        <v>410</v>
      </c>
      <c r="B2300" s="1" t="s">
        <v>2402</v>
      </c>
      <c r="C2300" s="1" t="s">
        <v>4660</v>
      </c>
      <c r="D2300" s="34" t="s">
        <v>1851</v>
      </c>
      <c r="F2300" s="35">
        <v>1903</v>
      </c>
      <c r="G2300" s="8" t="s">
        <v>2242</v>
      </c>
    </row>
    <row r="2301" spans="1:22" x14ac:dyDescent="0.2">
      <c r="A2301" s="1" t="s">
        <v>245</v>
      </c>
      <c r="B2301" s="1" t="s">
        <v>2403</v>
      </c>
      <c r="C2301" s="1" t="s">
        <v>4661</v>
      </c>
      <c r="D2301" s="34" t="s">
        <v>1852</v>
      </c>
      <c r="F2301" s="35">
        <v>1904</v>
      </c>
      <c r="G2301" s="8" t="s">
        <v>2242</v>
      </c>
    </row>
    <row r="2302" spans="1:22" x14ac:dyDescent="0.2">
      <c r="A2302" s="1" t="s">
        <v>246</v>
      </c>
      <c r="B2302" s="1" t="s">
        <v>2404</v>
      </c>
      <c r="C2302" s="1" t="s">
        <v>4662</v>
      </c>
      <c r="D2302" s="34" t="s">
        <v>1853</v>
      </c>
      <c r="F2302" s="35">
        <v>1905</v>
      </c>
      <c r="G2302" s="8" t="s">
        <v>2242</v>
      </c>
    </row>
    <row r="2303" spans="1:22" x14ac:dyDescent="0.2">
      <c r="B2303" s="1" t="s">
        <v>6640</v>
      </c>
      <c r="C2303" s="1" t="s">
        <v>6641</v>
      </c>
      <c r="F2303" s="35">
        <v>1905.1</v>
      </c>
      <c r="G2303" s="8" t="s">
        <v>565</v>
      </c>
      <c r="U2303" s="1" t="s">
        <v>6639</v>
      </c>
    </row>
    <row r="2304" spans="1:22" x14ac:dyDescent="0.2">
      <c r="A2304" s="1" t="s">
        <v>247</v>
      </c>
      <c r="B2304" s="1" t="s">
        <v>2405</v>
      </c>
      <c r="C2304" s="1" t="s">
        <v>4663</v>
      </c>
      <c r="D2304" s="34" t="s">
        <v>1854</v>
      </c>
      <c r="F2304" s="35">
        <v>1906</v>
      </c>
      <c r="G2304" s="8" t="s">
        <v>2242</v>
      </c>
    </row>
    <row r="2305" spans="1:21" x14ac:dyDescent="0.2">
      <c r="A2305" s="1" t="s">
        <v>103</v>
      </c>
      <c r="B2305" s="1" t="s">
        <v>2406</v>
      </c>
      <c r="C2305" s="1" t="s">
        <v>4664</v>
      </c>
      <c r="D2305" s="34" t="s">
        <v>1855</v>
      </c>
      <c r="F2305" s="35">
        <v>1907</v>
      </c>
      <c r="G2305" s="8" t="s">
        <v>2242</v>
      </c>
    </row>
    <row r="2306" spans="1:21" x14ac:dyDescent="0.2">
      <c r="A2306" s="1" t="s">
        <v>104</v>
      </c>
      <c r="B2306" s="1" t="s">
        <v>2407</v>
      </c>
      <c r="C2306" s="1" t="s">
        <v>4665</v>
      </c>
      <c r="D2306" s="34" t="s">
        <v>1856</v>
      </c>
      <c r="F2306" s="35">
        <v>1908</v>
      </c>
      <c r="G2306" s="8" t="s">
        <v>2242</v>
      </c>
    </row>
    <row r="2307" spans="1:21" x14ac:dyDescent="0.2">
      <c r="A2307" s="1" t="s">
        <v>528</v>
      </c>
      <c r="B2307" s="1" t="s">
        <v>2408</v>
      </c>
      <c r="C2307" s="1" t="s">
        <v>4666</v>
      </c>
      <c r="D2307" s="34" t="s">
        <v>1857</v>
      </c>
      <c r="F2307" s="35">
        <v>1909</v>
      </c>
      <c r="G2307" s="8" t="s">
        <v>2242</v>
      </c>
    </row>
    <row r="2308" spans="1:21" x14ac:dyDescent="0.2">
      <c r="A2308" s="1" t="s">
        <v>529</v>
      </c>
      <c r="B2308" s="1" t="s">
        <v>2409</v>
      </c>
      <c r="C2308" s="1" t="s">
        <v>4667</v>
      </c>
      <c r="D2308" s="34" t="s">
        <v>1858</v>
      </c>
      <c r="F2308" s="35">
        <v>1910</v>
      </c>
      <c r="G2308" s="8" t="s">
        <v>2242</v>
      </c>
      <c r="U2308" s="1" t="s">
        <v>5105</v>
      </c>
    </row>
    <row r="2309" spans="1:21" x14ac:dyDescent="0.2">
      <c r="A2309" s="1" t="s">
        <v>530</v>
      </c>
      <c r="B2309" s="1" t="s">
        <v>2410</v>
      </c>
      <c r="C2309" s="1" t="s">
        <v>4668</v>
      </c>
      <c r="D2309" s="34" t="s">
        <v>1859</v>
      </c>
      <c r="F2309" s="35">
        <v>1911</v>
      </c>
      <c r="G2309" s="8" t="s">
        <v>2242</v>
      </c>
      <c r="U2309" s="1" t="s">
        <v>5105</v>
      </c>
    </row>
    <row r="2310" spans="1:21" x14ac:dyDescent="0.2">
      <c r="A2310" s="1" t="s">
        <v>105</v>
      </c>
      <c r="B2310" s="1" t="s">
        <v>105</v>
      </c>
      <c r="C2310" s="1" t="s">
        <v>4669</v>
      </c>
      <c r="D2310" s="34" t="s">
        <v>1886</v>
      </c>
      <c r="F2310" s="35">
        <v>1912</v>
      </c>
      <c r="G2310" s="8" t="s">
        <v>2242</v>
      </c>
    </row>
    <row r="2311" spans="1:21" x14ac:dyDescent="0.2">
      <c r="A2311" s="1" t="s">
        <v>316</v>
      </c>
      <c r="B2311" s="1" t="s">
        <v>2411</v>
      </c>
      <c r="C2311" s="1" t="s">
        <v>4670</v>
      </c>
      <c r="D2311" s="34" t="s">
        <v>1860</v>
      </c>
      <c r="F2311" s="35">
        <v>1913</v>
      </c>
      <c r="G2311" s="8" t="s">
        <v>2242</v>
      </c>
      <c r="U2311" s="1" t="s">
        <v>5105</v>
      </c>
    </row>
    <row r="2312" spans="1:21" x14ac:dyDescent="0.2">
      <c r="A2312" s="1" t="s">
        <v>137</v>
      </c>
      <c r="B2312" s="1" t="s">
        <v>2412</v>
      </c>
      <c r="C2312" s="1" t="s">
        <v>4671</v>
      </c>
      <c r="D2312" s="34" t="s">
        <v>1861</v>
      </c>
      <c r="F2312" s="35">
        <v>1914</v>
      </c>
      <c r="G2312" s="8" t="s">
        <v>2242</v>
      </c>
      <c r="U2312" s="1" t="s">
        <v>5105</v>
      </c>
    </row>
    <row r="2313" spans="1:21" x14ac:dyDescent="0.2">
      <c r="A2313" s="1" t="s">
        <v>632</v>
      </c>
      <c r="B2313" s="1" t="s">
        <v>2413</v>
      </c>
      <c r="C2313" s="1" t="s">
        <v>4672</v>
      </c>
      <c r="D2313" s="34" t="s">
        <v>1863</v>
      </c>
      <c r="F2313" s="35">
        <v>1915</v>
      </c>
      <c r="G2313" s="8" t="s">
        <v>2242</v>
      </c>
    </row>
    <row r="2314" spans="1:21" x14ac:dyDescent="0.2">
      <c r="A2314" s="1" t="s">
        <v>1315</v>
      </c>
      <c r="B2314" s="1" t="s">
        <v>2414</v>
      </c>
      <c r="C2314" s="1" t="s">
        <v>2414</v>
      </c>
      <c r="D2314" s="34" t="s">
        <v>1864</v>
      </c>
      <c r="F2314" s="35">
        <v>1916</v>
      </c>
      <c r="G2314" s="8" t="s">
        <v>2242</v>
      </c>
      <c r="Q2314" s="11" t="s">
        <v>1318</v>
      </c>
    </row>
    <row r="2315" spans="1:21" x14ac:dyDescent="0.2">
      <c r="A2315" s="1" t="s">
        <v>864</v>
      </c>
      <c r="B2315" s="1" t="s">
        <v>864</v>
      </c>
      <c r="C2315" s="1" t="s">
        <v>864</v>
      </c>
      <c r="D2315" s="34" t="s">
        <v>1738</v>
      </c>
      <c r="F2315" s="35">
        <v>1917</v>
      </c>
      <c r="G2315" s="8" t="s">
        <v>2242</v>
      </c>
    </row>
    <row r="2316" spans="1:21" x14ac:dyDescent="0.2">
      <c r="A2316" s="1" t="s">
        <v>865</v>
      </c>
      <c r="B2316" s="1" t="s">
        <v>865</v>
      </c>
      <c r="C2316" s="1" t="s">
        <v>865</v>
      </c>
      <c r="D2316" s="34" t="s">
        <v>1739</v>
      </c>
      <c r="F2316" s="35">
        <v>1918</v>
      </c>
      <c r="G2316" s="8" t="s">
        <v>2242</v>
      </c>
    </row>
    <row r="2317" spans="1:21" x14ac:dyDescent="0.2">
      <c r="A2317" s="1" t="s">
        <v>1316</v>
      </c>
      <c r="B2317" s="1" t="s">
        <v>2415</v>
      </c>
      <c r="C2317" s="1" t="s">
        <v>4673</v>
      </c>
      <c r="D2317" s="34" t="s">
        <v>1865</v>
      </c>
      <c r="F2317" s="35">
        <v>1919</v>
      </c>
      <c r="G2317" s="8" t="s">
        <v>2242</v>
      </c>
      <c r="Q2317" s="11" t="s">
        <v>1318</v>
      </c>
    </row>
    <row r="2318" spans="1:21" x14ac:dyDescent="0.2">
      <c r="A2318" s="1" t="s">
        <v>747</v>
      </c>
      <c r="B2318" s="1" t="s">
        <v>747</v>
      </c>
      <c r="C2318" s="1" t="s">
        <v>747</v>
      </c>
      <c r="D2318" s="34" t="s">
        <v>1733</v>
      </c>
      <c r="F2318" s="35">
        <v>1920</v>
      </c>
      <c r="G2318" s="8" t="s">
        <v>2242</v>
      </c>
    </row>
    <row r="2319" spans="1:21" x14ac:dyDescent="0.2">
      <c r="A2319" s="1" t="s">
        <v>259</v>
      </c>
      <c r="B2319" s="1" t="s">
        <v>6057</v>
      </c>
      <c r="C2319" s="1" t="s">
        <v>6057</v>
      </c>
      <c r="D2319" s="34" t="s">
        <v>1622</v>
      </c>
      <c r="F2319" s="35">
        <v>1921</v>
      </c>
      <c r="G2319" s="8" t="s">
        <v>565</v>
      </c>
    </row>
    <row r="2320" spans="1:21" x14ac:dyDescent="0.2">
      <c r="A2320" s="1" t="s">
        <v>850</v>
      </c>
      <c r="B2320" s="1" t="s">
        <v>850</v>
      </c>
      <c r="C2320" s="1" t="s">
        <v>850</v>
      </c>
      <c r="D2320" s="34" t="s">
        <v>1734</v>
      </c>
      <c r="F2320" s="35">
        <v>1922</v>
      </c>
      <c r="G2320" s="8" t="s">
        <v>2242</v>
      </c>
    </row>
    <row r="2321" spans="1:7" x14ac:dyDescent="0.2">
      <c r="A2321" s="1" t="s">
        <v>260</v>
      </c>
      <c r="B2321" s="1" t="s">
        <v>6058</v>
      </c>
      <c r="C2321" s="1" t="s">
        <v>6058</v>
      </c>
      <c r="D2321" s="34" t="s">
        <v>1622</v>
      </c>
      <c r="F2321" s="35">
        <v>1923</v>
      </c>
      <c r="G2321" s="8" t="s">
        <v>565</v>
      </c>
    </row>
    <row r="2322" spans="1:7" x14ac:dyDescent="0.2">
      <c r="B2322" t="s">
        <v>6919</v>
      </c>
      <c r="C2322" t="s">
        <v>6919</v>
      </c>
      <c r="D2322" s="34" t="s">
        <v>6920</v>
      </c>
      <c r="F2322" s="35">
        <v>1923.1</v>
      </c>
      <c r="G2322" s="8" t="s">
        <v>2252</v>
      </c>
    </row>
    <row r="2323" spans="1:7" x14ac:dyDescent="0.2">
      <c r="B2323" t="s">
        <v>6921</v>
      </c>
      <c r="C2323" t="s">
        <v>6921</v>
      </c>
      <c r="F2323" s="35">
        <v>1923.2</v>
      </c>
      <c r="G2323" s="8" t="s">
        <v>565</v>
      </c>
    </row>
    <row r="2324" spans="1:7" x14ac:dyDescent="0.2">
      <c r="A2324" s="1" t="s">
        <v>725</v>
      </c>
      <c r="B2324" s="1" t="s">
        <v>725</v>
      </c>
      <c r="C2324" s="1" t="s">
        <v>725</v>
      </c>
      <c r="D2324" s="34" t="s">
        <v>1719</v>
      </c>
      <c r="F2324" s="35">
        <v>1924</v>
      </c>
      <c r="G2324" s="8" t="s">
        <v>2242</v>
      </c>
    </row>
    <row r="2325" spans="1:7" x14ac:dyDescent="0.2">
      <c r="B2325" s="1" t="s">
        <v>7069</v>
      </c>
      <c r="C2325" s="1" t="s">
        <v>7069</v>
      </c>
      <c r="F2325" s="35">
        <v>1924.1</v>
      </c>
      <c r="G2325" s="8" t="s">
        <v>565</v>
      </c>
    </row>
    <row r="2326" spans="1:7" x14ac:dyDescent="0.2">
      <c r="A2326" s="1" t="s">
        <v>851</v>
      </c>
      <c r="B2326" s="1" t="s">
        <v>851</v>
      </c>
      <c r="C2326" s="1" t="s">
        <v>851</v>
      </c>
      <c r="D2326" s="34" t="s">
        <v>1735</v>
      </c>
      <c r="F2326" s="35">
        <v>1925</v>
      </c>
      <c r="G2326" s="8" t="s">
        <v>2242</v>
      </c>
    </row>
    <row r="2327" spans="1:7" x14ac:dyDescent="0.2">
      <c r="A2327" s="1" t="s">
        <v>751</v>
      </c>
      <c r="B2327" s="1" t="s">
        <v>6059</v>
      </c>
      <c r="C2327" s="1" t="s">
        <v>6059</v>
      </c>
      <c r="D2327" s="34" t="s">
        <v>1622</v>
      </c>
      <c r="F2327" s="35">
        <v>1926</v>
      </c>
      <c r="G2327" s="8" t="s">
        <v>565</v>
      </c>
    </row>
    <row r="2328" spans="1:7" x14ac:dyDescent="0.2">
      <c r="B2328" t="s">
        <v>6922</v>
      </c>
      <c r="C2328" t="s">
        <v>6922</v>
      </c>
      <c r="D2328" s="34" t="s">
        <v>6923</v>
      </c>
      <c r="F2328" s="35">
        <v>1926.1</v>
      </c>
      <c r="G2328" s="8" t="s">
        <v>2252</v>
      </c>
    </row>
    <row r="2329" spans="1:7" x14ac:dyDescent="0.2">
      <c r="B2329" t="s">
        <v>6924</v>
      </c>
      <c r="C2329" t="s">
        <v>6924</v>
      </c>
      <c r="F2329" s="35">
        <v>1926.2</v>
      </c>
      <c r="G2329" s="8" t="s">
        <v>565</v>
      </c>
    </row>
    <row r="2330" spans="1:7" x14ac:dyDescent="0.2">
      <c r="A2330" s="1" t="s">
        <v>857</v>
      </c>
      <c r="B2330" s="1" t="s">
        <v>857</v>
      </c>
      <c r="C2330" s="1" t="s">
        <v>857</v>
      </c>
      <c r="D2330" s="34" t="s">
        <v>1736</v>
      </c>
      <c r="F2330" s="35">
        <v>1927</v>
      </c>
      <c r="G2330" s="8" t="s">
        <v>2242</v>
      </c>
    </row>
    <row r="2331" spans="1:7" x14ac:dyDescent="0.2">
      <c r="A2331" s="1" t="s">
        <v>753</v>
      </c>
      <c r="B2331" s="1" t="s">
        <v>6060</v>
      </c>
      <c r="C2331" s="1" t="s">
        <v>6060</v>
      </c>
      <c r="D2331" s="34" t="s">
        <v>1622</v>
      </c>
      <c r="F2331" s="35">
        <v>1928</v>
      </c>
      <c r="G2331" s="8" t="s">
        <v>565</v>
      </c>
    </row>
    <row r="2332" spans="1:7" x14ac:dyDescent="0.2">
      <c r="A2332" s="1" t="s">
        <v>727</v>
      </c>
      <c r="B2332" s="1" t="s">
        <v>727</v>
      </c>
      <c r="C2332" s="1" t="s">
        <v>727</v>
      </c>
      <c r="D2332" s="34" t="s">
        <v>1721</v>
      </c>
      <c r="F2332" s="35">
        <v>1929</v>
      </c>
      <c r="G2332" s="8" t="s">
        <v>2242</v>
      </c>
    </row>
    <row r="2333" spans="1:7" x14ac:dyDescent="0.2">
      <c r="B2333" s="1" t="s">
        <v>7070</v>
      </c>
      <c r="C2333" s="1" t="s">
        <v>7070</v>
      </c>
      <c r="F2333" s="35">
        <v>1929.1</v>
      </c>
      <c r="G2333" s="8" t="s">
        <v>565</v>
      </c>
    </row>
    <row r="2334" spans="1:7" x14ac:dyDescent="0.2">
      <c r="A2334" s="1" t="s">
        <v>973</v>
      </c>
      <c r="B2334" s="1" t="s">
        <v>973</v>
      </c>
      <c r="C2334" s="1" t="s">
        <v>973</v>
      </c>
      <c r="D2334" s="34" t="s">
        <v>1723</v>
      </c>
      <c r="F2334" s="35">
        <v>1930</v>
      </c>
      <c r="G2334" s="8" t="s">
        <v>2242</v>
      </c>
    </row>
    <row r="2335" spans="1:7" x14ac:dyDescent="0.2">
      <c r="A2335" s="1" t="s">
        <v>742</v>
      </c>
      <c r="B2335" s="1" t="s">
        <v>742</v>
      </c>
      <c r="C2335" s="1" t="s">
        <v>742</v>
      </c>
      <c r="D2335" s="34" t="s">
        <v>1724</v>
      </c>
      <c r="F2335" s="35">
        <v>1931</v>
      </c>
      <c r="G2335" s="8" t="s">
        <v>2242</v>
      </c>
    </row>
    <row r="2336" spans="1:7" x14ac:dyDescent="0.2">
      <c r="A2336" s="1" t="s">
        <v>863</v>
      </c>
      <c r="B2336" s="1" t="s">
        <v>863</v>
      </c>
      <c r="C2336" s="1" t="s">
        <v>863</v>
      </c>
      <c r="D2336" s="34" t="s">
        <v>1737</v>
      </c>
      <c r="F2336" s="35">
        <v>1932</v>
      </c>
      <c r="G2336" s="8" t="s">
        <v>2242</v>
      </c>
    </row>
    <row r="2337" spans="1:21" x14ac:dyDescent="0.2">
      <c r="A2337" s="1" t="s">
        <v>728</v>
      </c>
      <c r="B2337" s="1" t="s">
        <v>728</v>
      </c>
      <c r="C2337" s="1" t="s">
        <v>728</v>
      </c>
      <c r="D2337" s="34" t="s">
        <v>1722</v>
      </c>
      <c r="F2337" s="35">
        <v>1933</v>
      </c>
      <c r="G2337" s="8" t="s">
        <v>2242</v>
      </c>
    </row>
    <row r="2338" spans="1:21" x14ac:dyDescent="0.2">
      <c r="A2338" s="1" t="s">
        <v>1419</v>
      </c>
      <c r="B2338" s="1" t="s">
        <v>2416</v>
      </c>
      <c r="C2338" s="1" t="s">
        <v>4674</v>
      </c>
      <c r="D2338" s="34" t="s">
        <v>1866</v>
      </c>
      <c r="F2338" s="35">
        <v>1934</v>
      </c>
      <c r="G2338" s="8" t="s">
        <v>2242</v>
      </c>
      <c r="Q2338" s="11" t="s">
        <v>1318</v>
      </c>
    </row>
    <row r="2339" spans="1:21" x14ac:dyDescent="0.2">
      <c r="A2339" s="1" t="s">
        <v>1454</v>
      </c>
      <c r="B2339" s="1" t="s">
        <v>2417</v>
      </c>
      <c r="C2339" s="1" t="s">
        <v>4675</v>
      </c>
      <c r="D2339" s="34" t="s">
        <v>1867</v>
      </c>
      <c r="F2339" s="35">
        <v>1935</v>
      </c>
      <c r="G2339" s="8" t="s">
        <v>2242</v>
      </c>
    </row>
    <row r="2340" spans="1:21" x14ac:dyDescent="0.2">
      <c r="A2340" s="1" t="s">
        <v>1453</v>
      </c>
      <c r="B2340" s="1" t="s">
        <v>2418</v>
      </c>
      <c r="C2340" s="1" t="s">
        <v>4676</v>
      </c>
      <c r="D2340" s="34" t="s">
        <v>1868</v>
      </c>
      <c r="F2340" s="35">
        <v>1936</v>
      </c>
      <c r="G2340" s="8" t="s">
        <v>2242</v>
      </c>
    </row>
    <row r="2341" spans="1:21" x14ac:dyDescent="0.2">
      <c r="A2341" s="1" t="s">
        <v>138</v>
      </c>
      <c r="B2341" s="1" t="s">
        <v>2419</v>
      </c>
      <c r="C2341" s="1" t="s">
        <v>4677</v>
      </c>
      <c r="D2341" s="34" t="s">
        <v>1869</v>
      </c>
      <c r="F2341" s="35">
        <v>1937</v>
      </c>
      <c r="G2341" s="8" t="s">
        <v>2242</v>
      </c>
      <c r="U2341" s="1" t="s">
        <v>5105</v>
      </c>
    </row>
    <row r="2342" spans="1:21" x14ac:dyDescent="0.2">
      <c r="A2342" s="1" t="s">
        <v>429</v>
      </c>
      <c r="B2342" s="1" t="s">
        <v>2420</v>
      </c>
      <c r="C2342" s="1" t="s">
        <v>4678</v>
      </c>
      <c r="D2342" s="34" t="s">
        <v>1870</v>
      </c>
      <c r="F2342" s="35">
        <v>1938</v>
      </c>
      <c r="G2342" s="8" t="s">
        <v>2242</v>
      </c>
      <c r="U2342" s="1" t="s">
        <v>5105</v>
      </c>
    </row>
    <row r="2343" spans="1:21" x14ac:dyDescent="0.2">
      <c r="A2343" s="1" t="s">
        <v>430</v>
      </c>
      <c r="B2343" s="1" t="s">
        <v>2421</v>
      </c>
      <c r="C2343" s="1" t="s">
        <v>4679</v>
      </c>
      <c r="D2343" s="34" t="s">
        <v>1871</v>
      </c>
      <c r="F2343" s="35">
        <v>1939</v>
      </c>
      <c r="G2343" s="8" t="s">
        <v>2242</v>
      </c>
      <c r="U2343" s="1" t="s">
        <v>5105</v>
      </c>
    </row>
    <row r="2344" spans="1:21" x14ac:dyDescent="0.2">
      <c r="A2344" s="1" t="s">
        <v>431</v>
      </c>
      <c r="B2344" s="1" t="s">
        <v>2422</v>
      </c>
      <c r="C2344" s="1" t="s">
        <v>4680</v>
      </c>
      <c r="D2344" s="34" t="s">
        <v>1872</v>
      </c>
      <c r="F2344" s="35">
        <v>1940</v>
      </c>
      <c r="G2344" s="8" t="s">
        <v>2242</v>
      </c>
      <c r="U2344" s="1" t="s">
        <v>5105</v>
      </c>
    </row>
    <row r="2345" spans="1:21" x14ac:dyDescent="0.2">
      <c r="A2345" s="1" t="s">
        <v>432</v>
      </c>
      <c r="B2345" s="1" t="s">
        <v>2423</v>
      </c>
      <c r="C2345" s="1" t="s">
        <v>4681</v>
      </c>
      <c r="D2345" s="34" t="s">
        <v>1873</v>
      </c>
      <c r="F2345" s="35">
        <v>1941</v>
      </c>
      <c r="G2345" s="8" t="s">
        <v>2242</v>
      </c>
      <c r="U2345" s="1" t="s">
        <v>5105</v>
      </c>
    </row>
    <row r="2346" spans="1:21" x14ac:dyDescent="0.2">
      <c r="A2346" s="1" t="s">
        <v>1317</v>
      </c>
      <c r="B2346" s="1" t="s">
        <v>2424</v>
      </c>
      <c r="C2346" s="1" t="s">
        <v>4682</v>
      </c>
      <c r="D2346" s="34" t="s">
        <v>1874</v>
      </c>
      <c r="F2346" s="35">
        <v>1942</v>
      </c>
      <c r="G2346" s="8" t="s">
        <v>2242</v>
      </c>
      <c r="Q2346" s="11" t="s">
        <v>1318</v>
      </c>
    </row>
    <row r="2347" spans="1:21" x14ac:dyDescent="0.2">
      <c r="A2347" s="1" t="s">
        <v>744</v>
      </c>
      <c r="B2347" s="1" t="s">
        <v>744</v>
      </c>
      <c r="C2347" s="1" t="s">
        <v>744</v>
      </c>
      <c r="D2347" s="34" t="s">
        <v>1726</v>
      </c>
      <c r="F2347" s="35">
        <v>1943</v>
      </c>
      <c r="G2347" s="8" t="s">
        <v>2242</v>
      </c>
    </row>
    <row r="2348" spans="1:21" x14ac:dyDescent="0.2">
      <c r="A2348" s="1" t="s">
        <v>745</v>
      </c>
      <c r="B2348" s="1" t="s">
        <v>745</v>
      </c>
      <c r="C2348" s="1" t="s">
        <v>745</v>
      </c>
      <c r="D2348" s="34" t="s">
        <v>1728</v>
      </c>
      <c r="F2348" s="35">
        <v>1944.1</v>
      </c>
      <c r="G2348" s="8" t="s">
        <v>2242</v>
      </c>
      <c r="P2348" s="1" t="s">
        <v>867</v>
      </c>
    </row>
    <row r="2349" spans="1:21" x14ac:dyDescent="0.2">
      <c r="B2349" s="1" t="s">
        <v>6616</v>
      </c>
      <c r="C2349" s="1" t="s">
        <v>6616</v>
      </c>
      <c r="F2349" s="35">
        <v>1944.2</v>
      </c>
      <c r="G2349" s="8" t="s">
        <v>2252</v>
      </c>
    </row>
    <row r="2350" spans="1:21" x14ac:dyDescent="0.2">
      <c r="A2350" s="1" t="s">
        <v>867</v>
      </c>
      <c r="B2350" s="1" t="s">
        <v>867</v>
      </c>
      <c r="C2350" s="1" t="s">
        <v>867</v>
      </c>
      <c r="D2350" s="34" t="s">
        <v>1743</v>
      </c>
      <c r="F2350" s="35">
        <v>1945.1</v>
      </c>
      <c r="G2350" s="8" t="s">
        <v>2242</v>
      </c>
      <c r="P2350" s="1" t="s">
        <v>745</v>
      </c>
    </row>
    <row r="2351" spans="1:21" x14ac:dyDescent="0.2">
      <c r="B2351" s="1" t="s">
        <v>6617</v>
      </c>
      <c r="C2351" s="1" t="s">
        <v>6617</v>
      </c>
      <c r="F2351" s="35">
        <v>1945.2</v>
      </c>
      <c r="G2351" s="8" t="s">
        <v>2252</v>
      </c>
    </row>
    <row r="2352" spans="1:21" x14ac:dyDescent="0.2">
      <c r="B2352" s="1" t="s">
        <v>4902</v>
      </c>
      <c r="C2352" s="1" t="s">
        <v>4902</v>
      </c>
      <c r="D2352" s="34" t="s">
        <v>4924</v>
      </c>
      <c r="F2352" s="35">
        <v>1946</v>
      </c>
      <c r="G2352" s="8" t="s">
        <v>2242</v>
      </c>
    </row>
    <row r="2353" spans="1:21" x14ac:dyDescent="0.2">
      <c r="A2353" s="1" t="s">
        <v>261</v>
      </c>
      <c r="B2353" s="1" t="s">
        <v>2425</v>
      </c>
      <c r="C2353" s="1" t="s">
        <v>4683</v>
      </c>
      <c r="D2353" s="34" t="s">
        <v>1875</v>
      </c>
      <c r="F2353" s="35">
        <v>1947</v>
      </c>
      <c r="G2353" s="8" t="s">
        <v>2242</v>
      </c>
    </row>
    <row r="2354" spans="1:21" x14ac:dyDescent="0.2">
      <c r="A2354" s="1" t="s">
        <v>1613</v>
      </c>
      <c r="B2354" s="1" t="s">
        <v>2428</v>
      </c>
      <c r="C2354" s="1" t="s">
        <v>4684</v>
      </c>
      <c r="D2354" s="34" t="s">
        <v>1878</v>
      </c>
      <c r="F2354" s="35">
        <v>1948</v>
      </c>
      <c r="G2354" s="8" t="s">
        <v>2242</v>
      </c>
      <c r="Q2354" s="11">
        <v>6.3</v>
      </c>
      <c r="U2354" s="1" t="s">
        <v>5105</v>
      </c>
    </row>
    <row r="2355" spans="1:21" x14ac:dyDescent="0.2">
      <c r="A2355" s="1" t="s">
        <v>1614</v>
      </c>
      <c r="B2355" s="1" t="s">
        <v>2429</v>
      </c>
      <c r="C2355" s="1" t="s">
        <v>4685</v>
      </c>
      <c r="D2355" s="34" t="s">
        <v>1879</v>
      </c>
      <c r="F2355" s="35">
        <v>1949</v>
      </c>
      <c r="G2355" s="8" t="s">
        <v>2242</v>
      </c>
      <c r="Q2355" s="11">
        <v>6.3</v>
      </c>
      <c r="U2355" s="1" t="s">
        <v>5105</v>
      </c>
    </row>
    <row r="2356" spans="1:21" x14ac:dyDescent="0.2">
      <c r="A2356" s="1" t="s">
        <v>1615</v>
      </c>
      <c r="B2356" s="1" t="s">
        <v>2430</v>
      </c>
      <c r="C2356" s="1" t="s">
        <v>4686</v>
      </c>
      <c r="D2356" s="34" t="s">
        <v>1880</v>
      </c>
      <c r="F2356" s="35">
        <v>1950</v>
      </c>
      <c r="G2356" s="8" t="s">
        <v>2242</v>
      </c>
      <c r="Q2356" s="11">
        <v>6.3</v>
      </c>
      <c r="U2356" s="1" t="s">
        <v>5105</v>
      </c>
    </row>
    <row r="2357" spans="1:21" x14ac:dyDescent="0.2">
      <c r="A2357" s="1" t="s">
        <v>1616</v>
      </c>
      <c r="B2357" s="1" t="s">
        <v>2431</v>
      </c>
      <c r="C2357" s="1" t="s">
        <v>4687</v>
      </c>
      <c r="D2357" s="34" t="s">
        <v>1881</v>
      </c>
      <c r="F2357" s="35">
        <v>1951</v>
      </c>
      <c r="G2357" s="8" t="s">
        <v>2242</v>
      </c>
      <c r="Q2357" s="11">
        <v>6.3</v>
      </c>
      <c r="U2357" s="1" t="s">
        <v>5105</v>
      </c>
    </row>
    <row r="2358" spans="1:21" x14ac:dyDescent="0.2">
      <c r="A2358" s="1" t="s">
        <v>433</v>
      </c>
      <c r="B2358" s="1" t="s">
        <v>2426</v>
      </c>
      <c r="C2358" s="1" t="s">
        <v>4688</v>
      </c>
      <c r="D2358" s="34" t="s">
        <v>1876</v>
      </c>
      <c r="F2358" s="35">
        <v>1952</v>
      </c>
      <c r="G2358" s="8" t="s">
        <v>2242</v>
      </c>
    </row>
    <row r="2359" spans="1:21" x14ac:dyDescent="0.2">
      <c r="A2359" s="1" t="s">
        <v>224</v>
      </c>
      <c r="B2359" s="1" t="s">
        <v>2427</v>
      </c>
      <c r="C2359" s="1" t="s">
        <v>4689</v>
      </c>
      <c r="D2359" s="34" t="s">
        <v>1877</v>
      </c>
      <c r="F2359" s="35">
        <v>1953</v>
      </c>
      <c r="G2359" s="8" t="s">
        <v>2242</v>
      </c>
    </row>
    <row r="2360" spans="1:21" x14ac:dyDescent="0.2">
      <c r="A2360" s="1" t="s">
        <v>106</v>
      </c>
      <c r="B2360" s="1" t="s">
        <v>2388</v>
      </c>
      <c r="C2360" s="1" t="s">
        <v>106</v>
      </c>
      <c r="D2360" s="34" t="s">
        <v>1718</v>
      </c>
      <c r="F2360" s="35">
        <v>1954</v>
      </c>
      <c r="G2360" s="8" t="s">
        <v>2242</v>
      </c>
    </row>
    <row r="2361" spans="1:21" x14ac:dyDescent="0.2">
      <c r="B2361" s="1" t="s">
        <v>5455</v>
      </c>
      <c r="C2361" s="1" t="s">
        <v>5602</v>
      </c>
      <c r="D2361" s="34" t="s">
        <v>5603</v>
      </c>
      <c r="F2361" s="35">
        <v>1955</v>
      </c>
      <c r="G2361" s="8" t="s">
        <v>6807</v>
      </c>
    </row>
    <row r="2362" spans="1:21" x14ac:dyDescent="0.2">
      <c r="A2362" s="1" t="s">
        <v>866</v>
      </c>
      <c r="B2362" s="1" t="s">
        <v>866</v>
      </c>
      <c r="C2362" s="1" t="s">
        <v>866</v>
      </c>
      <c r="D2362" s="34" t="s">
        <v>1741</v>
      </c>
      <c r="F2362" s="35">
        <v>1956</v>
      </c>
      <c r="G2362" s="8" t="s">
        <v>2242</v>
      </c>
    </row>
    <row r="2363" spans="1:21" x14ac:dyDescent="0.2">
      <c r="B2363" s="1" t="s">
        <v>4996</v>
      </c>
      <c r="C2363" s="1" t="s">
        <v>4903</v>
      </c>
      <c r="D2363" s="34" t="s">
        <v>4925</v>
      </c>
      <c r="F2363" s="35">
        <v>1957</v>
      </c>
      <c r="G2363" s="8" t="s">
        <v>2242</v>
      </c>
    </row>
    <row r="2364" spans="1:21" x14ac:dyDescent="0.2">
      <c r="B2364" s="1" t="s">
        <v>4904</v>
      </c>
      <c r="C2364" s="1" t="s">
        <v>4904</v>
      </c>
      <c r="D2364" s="34" t="s">
        <v>4926</v>
      </c>
      <c r="F2364" s="35">
        <v>1958</v>
      </c>
      <c r="G2364" s="8" t="s">
        <v>2242</v>
      </c>
      <c r="P2364" s="1" t="s">
        <v>4991</v>
      </c>
    </row>
    <row r="2365" spans="1:21" x14ac:dyDescent="0.2">
      <c r="B2365" s="1" t="s">
        <v>4991</v>
      </c>
      <c r="C2365" s="1" t="s">
        <v>4991</v>
      </c>
      <c r="F2365" s="35">
        <v>1959</v>
      </c>
      <c r="G2365" s="8" t="s">
        <v>2242</v>
      </c>
      <c r="P2365" s="1" t="s">
        <v>4904</v>
      </c>
    </row>
    <row r="2366" spans="1:21" x14ac:dyDescent="0.2">
      <c r="B2366" s="1" t="s">
        <v>4905</v>
      </c>
      <c r="C2366" s="1" t="s">
        <v>4905</v>
      </c>
      <c r="D2366" s="34" t="s">
        <v>4927</v>
      </c>
      <c r="F2366" s="35">
        <v>1960</v>
      </c>
      <c r="G2366" s="8" t="s">
        <v>2242</v>
      </c>
    </row>
    <row r="2367" spans="1:21" x14ac:dyDescent="0.2">
      <c r="B2367" s="1" t="s">
        <v>4906</v>
      </c>
      <c r="C2367" s="1" t="s">
        <v>4906</v>
      </c>
      <c r="D2367" s="34" t="s">
        <v>4928</v>
      </c>
      <c r="F2367" s="35">
        <v>1961</v>
      </c>
      <c r="G2367" s="8" t="s">
        <v>2242</v>
      </c>
    </row>
    <row r="2368" spans="1:21" x14ac:dyDescent="0.2">
      <c r="B2368" s="1" t="s">
        <v>4907</v>
      </c>
      <c r="C2368" s="1" t="s">
        <v>4907</v>
      </c>
      <c r="D2368" s="34" t="s">
        <v>4929</v>
      </c>
      <c r="F2368" s="35">
        <v>1962</v>
      </c>
      <c r="G2368" s="8" t="s">
        <v>2242</v>
      </c>
      <c r="P2368" s="1" t="s">
        <v>4993</v>
      </c>
    </row>
    <row r="2369" spans="1:17" x14ac:dyDescent="0.2">
      <c r="B2369" s="1" t="s">
        <v>4993</v>
      </c>
      <c r="C2369" s="1" t="s">
        <v>4993</v>
      </c>
      <c r="F2369" s="35">
        <v>1963</v>
      </c>
      <c r="G2369" s="8" t="s">
        <v>2242</v>
      </c>
      <c r="P2369" s="1" t="s">
        <v>4907</v>
      </c>
    </row>
    <row r="2370" spans="1:17" x14ac:dyDescent="0.2">
      <c r="A2370" s="1" t="s">
        <v>225</v>
      </c>
      <c r="B2370" s="1" t="s">
        <v>225</v>
      </c>
      <c r="C2370" s="1" t="s">
        <v>225</v>
      </c>
      <c r="D2370" s="34" t="s">
        <v>1882</v>
      </c>
      <c r="F2370" s="35">
        <v>1964</v>
      </c>
      <c r="G2370" s="8" t="s">
        <v>2242</v>
      </c>
    </row>
    <row r="2371" spans="1:17" x14ac:dyDescent="0.2">
      <c r="B2371" s="1" t="s">
        <v>5768</v>
      </c>
      <c r="C2371" s="1" t="s">
        <v>5769</v>
      </c>
      <c r="D2371" s="34" t="s">
        <v>5767</v>
      </c>
      <c r="F2371" s="35">
        <v>1965</v>
      </c>
      <c r="G2371" s="8" t="s">
        <v>2242</v>
      </c>
    </row>
    <row r="2372" spans="1:17" x14ac:dyDescent="0.2">
      <c r="B2372" s="1" t="s">
        <v>5809</v>
      </c>
      <c r="C2372" s="1" t="s">
        <v>5810</v>
      </c>
      <c r="D2372" s="34" t="s">
        <v>5811</v>
      </c>
      <c r="F2372" s="35">
        <v>1966</v>
      </c>
      <c r="G2372" s="8" t="s">
        <v>2242</v>
      </c>
    </row>
    <row r="2373" spans="1:17" x14ac:dyDescent="0.2">
      <c r="A2373" s="1" t="s">
        <v>1418</v>
      </c>
      <c r="B2373" s="1" t="s">
        <v>2394</v>
      </c>
      <c r="C2373" s="1" t="s">
        <v>4690</v>
      </c>
      <c r="D2373" s="34" t="s">
        <v>1772</v>
      </c>
      <c r="F2373" s="35">
        <v>1967</v>
      </c>
      <c r="G2373" s="8" t="s">
        <v>2242</v>
      </c>
      <c r="Q2373" s="1"/>
    </row>
    <row r="2374" spans="1:17" x14ac:dyDescent="0.2">
      <c r="A2374" s="1" t="s">
        <v>1213</v>
      </c>
      <c r="B2374" s="1" t="s">
        <v>1213</v>
      </c>
      <c r="C2374" s="1" t="s">
        <v>1213</v>
      </c>
      <c r="D2374" s="34" t="s">
        <v>2178</v>
      </c>
      <c r="E2374" s="35" t="s">
        <v>808</v>
      </c>
      <c r="F2374" s="35">
        <v>1968</v>
      </c>
      <c r="G2374" s="8" t="s">
        <v>2242</v>
      </c>
      <c r="P2374" s="1" t="s">
        <v>1214</v>
      </c>
      <c r="Q2374" s="1"/>
    </row>
    <row r="2375" spans="1:17" x14ac:dyDescent="0.2">
      <c r="A2375" s="1" t="s">
        <v>1214</v>
      </c>
      <c r="B2375" s="1" t="s">
        <v>1214</v>
      </c>
      <c r="C2375" s="1" t="s">
        <v>1214</v>
      </c>
      <c r="E2375" s="35" t="s">
        <v>808</v>
      </c>
      <c r="F2375" s="35">
        <v>1969</v>
      </c>
      <c r="G2375" s="8" t="s">
        <v>2242</v>
      </c>
      <c r="P2375" s="1" t="s">
        <v>1213</v>
      </c>
      <c r="Q2375" s="1"/>
    </row>
    <row r="2376" spans="1:17" x14ac:dyDescent="0.2">
      <c r="B2376" s="1" t="s">
        <v>4908</v>
      </c>
      <c r="C2376" s="1" t="s">
        <v>4908</v>
      </c>
      <c r="D2376" s="34" t="s">
        <v>4930</v>
      </c>
      <c r="F2376" s="35">
        <v>1970</v>
      </c>
      <c r="G2376" s="8" t="s">
        <v>2242</v>
      </c>
      <c r="Q2376" s="1"/>
    </row>
    <row r="2377" spans="1:17" x14ac:dyDescent="0.2">
      <c r="B2377" s="1" t="s">
        <v>4909</v>
      </c>
      <c r="C2377" s="1" t="s">
        <v>4909</v>
      </c>
      <c r="D2377" s="34" t="s">
        <v>4931</v>
      </c>
      <c r="F2377" s="35">
        <v>1971</v>
      </c>
      <c r="G2377" s="8" t="s">
        <v>2242</v>
      </c>
      <c r="P2377" s="1" t="s">
        <v>4992</v>
      </c>
      <c r="Q2377" s="1"/>
    </row>
    <row r="2378" spans="1:17" x14ac:dyDescent="0.2">
      <c r="B2378" s="1" t="s">
        <v>4992</v>
      </c>
      <c r="C2378" s="1" t="s">
        <v>4992</v>
      </c>
      <c r="F2378" s="35">
        <v>1972</v>
      </c>
      <c r="G2378" s="8" t="s">
        <v>2242</v>
      </c>
      <c r="P2378" s="1" t="s">
        <v>4909</v>
      </c>
      <c r="Q2378" s="1"/>
    </row>
    <row r="2379" spans="1:17" x14ac:dyDescent="0.2">
      <c r="B2379" s="1" t="s">
        <v>4910</v>
      </c>
      <c r="C2379" s="1" t="s">
        <v>4910</v>
      </c>
      <c r="D2379" s="34" t="s">
        <v>4932</v>
      </c>
      <c r="F2379" s="35">
        <v>1973</v>
      </c>
      <c r="G2379" s="8" t="s">
        <v>2242</v>
      </c>
      <c r="P2379" s="1" t="s">
        <v>4994</v>
      </c>
      <c r="Q2379" s="1"/>
    </row>
    <row r="2380" spans="1:17" x14ac:dyDescent="0.2">
      <c r="B2380" s="1" t="s">
        <v>4994</v>
      </c>
      <c r="C2380" s="1" t="s">
        <v>4994</v>
      </c>
      <c r="F2380" s="35">
        <v>1974</v>
      </c>
      <c r="G2380" s="8" t="s">
        <v>2242</v>
      </c>
      <c r="P2380" s="1" t="s">
        <v>4910</v>
      </c>
      <c r="Q2380" s="1"/>
    </row>
    <row r="2381" spans="1:17" x14ac:dyDescent="0.2">
      <c r="B2381" s="1" t="s">
        <v>4911</v>
      </c>
      <c r="C2381" s="1" t="s">
        <v>4911</v>
      </c>
      <c r="D2381" s="34" t="s">
        <v>4933</v>
      </c>
      <c r="F2381" s="35">
        <v>1975</v>
      </c>
      <c r="G2381" s="8" t="s">
        <v>2242</v>
      </c>
      <c r="P2381" s="1" t="s">
        <v>4995</v>
      </c>
      <c r="Q2381" s="1"/>
    </row>
    <row r="2382" spans="1:17" x14ac:dyDescent="0.2">
      <c r="B2382" s="1" t="s">
        <v>4995</v>
      </c>
      <c r="C2382" s="1" t="s">
        <v>4995</v>
      </c>
      <c r="F2382" s="35">
        <v>1976</v>
      </c>
      <c r="G2382" s="8" t="s">
        <v>2242</v>
      </c>
      <c r="P2382" s="1" t="s">
        <v>4911</v>
      </c>
      <c r="Q2382" s="1"/>
    </row>
    <row r="2383" spans="1:17" x14ac:dyDescent="0.2">
      <c r="B2383" s="1" t="s">
        <v>4912</v>
      </c>
      <c r="C2383" s="1" t="s">
        <v>4912</v>
      </c>
      <c r="D2383" s="34" t="s">
        <v>4934</v>
      </c>
      <c r="F2383" s="35">
        <v>1977</v>
      </c>
      <c r="G2383" s="8" t="s">
        <v>2242</v>
      </c>
      <c r="Q2383" s="1"/>
    </row>
    <row r="2384" spans="1:17" x14ac:dyDescent="0.2">
      <c r="B2384" s="1" t="s">
        <v>4913</v>
      </c>
      <c r="C2384" s="1" t="s">
        <v>4913</v>
      </c>
      <c r="D2384" s="34" t="s">
        <v>4935</v>
      </c>
      <c r="F2384" s="35">
        <v>1978</v>
      </c>
      <c r="G2384" s="8" t="s">
        <v>2242</v>
      </c>
      <c r="Q2384" s="1"/>
    </row>
    <row r="2385" spans="1:21" x14ac:dyDescent="0.2">
      <c r="B2385" s="1" t="s">
        <v>5107</v>
      </c>
      <c r="C2385" s="1" t="s">
        <v>5791</v>
      </c>
      <c r="D2385" s="34" t="s">
        <v>5106</v>
      </c>
      <c r="F2385" s="35">
        <v>1979</v>
      </c>
      <c r="G2385" s="8" t="s">
        <v>2242</v>
      </c>
      <c r="Q2385" s="1"/>
    </row>
    <row r="2386" spans="1:21" x14ac:dyDescent="0.2">
      <c r="B2386" s="1" t="s">
        <v>4914</v>
      </c>
      <c r="C2386" s="1" t="s">
        <v>4914</v>
      </c>
      <c r="D2386" s="34" t="s">
        <v>4936</v>
      </c>
      <c r="F2386" s="35">
        <v>1980</v>
      </c>
      <c r="G2386" s="8" t="s">
        <v>2242</v>
      </c>
      <c r="Q2386" s="1"/>
    </row>
    <row r="2387" spans="1:21" x14ac:dyDescent="0.2">
      <c r="A2387" s="1" t="s">
        <v>531</v>
      </c>
      <c r="B2387" s="1" t="s">
        <v>2432</v>
      </c>
      <c r="C2387" s="1" t="s">
        <v>4691</v>
      </c>
      <c r="D2387" s="34" t="s">
        <v>1883</v>
      </c>
      <c r="F2387" s="35">
        <v>1981</v>
      </c>
      <c r="G2387" s="8" t="s">
        <v>2242</v>
      </c>
      <c r="Q2387" s="1"/>
    </row>
    <row r="2388" spans="1:21" x14ac:dyDescent="0.2">
      <c r="A2388" s="1" t="s">
        <v>1524</v>
      </c>
      <c r="B2388" s="1" t="s">
        <v>1524</v>
      </c>
      <c r="C2388" s="1" t="s">
        <v>5290</v>
      </c>
      <c r="D2388" s="34" t="s">
        <v>1884</v>
      </c>
      <c r="F2388" s="35">
        <v>1982</v>
      </c>
      <c r="G2388" s="8" t="s">
        <v>2242</v>
      </c>
      <c r="Q2388" s="1"/>
    </row>
    <row r="2389" spans="1:21" x14ac:dyDescent="0.2">
      <c r="A2389" s="1" t="s">
        <v>1525</v>
      </c>
      <c r="B2389" s="1" t="s">
        <v>1525</v>
      </c>
      <c r="C2389" s="1" t="s">
        <v>5291</v>
      </c>
      <c r="D2389" s="34" t="s">
        <v>1885</v>
      </c>
      <c r="F2389" s="35">
        <v>1983</v>
      </c>
      <c r="G2389" s="8" t="s">
        <v>2242</v>
      </c>
    </row>
    <row r="2390" spans="1:21" x14ac:dyDescent="0.2">
      <c r="B2390" s="1" t="s">
        <v>4915</v>
      </c>
      <c r="C2390" s="1" t="s">
        <v>4915</v>
      </c>
      <c r="D2390" s="34" t="s">
        <v>4937</v>
      </c>
      <c r="F2390" s="35">
        <v>1984</v>
      </c>
      <c r="G2390" s="8" t="s">
        <v>2242</v>
      </c>
    </row>
    <row r="2391" spans="1:21" x14ac:dyDescent="0.2">
      <c r="B2391" s="1" t="s">
        <v>4916</v>
      </c>
      <c r="C2391" s="1" t="s">
        <v>4916</v>
      </c>
      <c r="D2391" s="34" t="s">
        <v>4938</v>
      </c>
      <c r="F2391" s="35">
        <v>1985</v>
      </c>
      <c r="G2391" s="8" t="s">
        <v>2242</v>
      </c>
    </row>
    <row r="2392" spans="1:21" x14ac:dyDescent="0.2">
      <c r="B2392" s="1" t="s">
        <v>4939</v>
      </c>
      <c r="C2392" s="1" t="s">
        <v>4955</v>
      </c>
      <c r="D2392" s="34" t="s">
        <v>4973</v>
      </c>
      <c r="F2392" s="35">
        <v>1986</v>
      </c>
      <c r="G2392" s="8" t="s">
        <v>2242</v>
      </c>
      <c r="U2392" s="1" t="s">
        <v>5105</v>
      </c>
    </row>
    <row r="2393" spans="1:21" x14ac:dyDescent="0.2">
      <c r="B2393" s="1" t="s">
        <v>4940</v>
      </c>
      <c r="C2393" s="1" t="s">
        <v>4956</v>
      </c>
      <c r="D2393" s="34" t="s">
        <v>4974</v>
      </c>
      <c r="F2393" s="35">
        <v>1987</v>
      </c>
      <c r="G2393" s="8" t="s">
        <v>2242</v>
      </c>
      <c r="U2393" s="1" t="s">
        <v>5105</v>
      </c>
    </row>
    <row r="2394" spans="1:21" x14ac:dyDescent="0.2">
      <c r="B2394" s="1" t="s">
        <v>4941</v>
      </c>
      <c r="C2394" s="1" t="s">
        <v>4957</v>
      </c>
      <c r="D2394" s="34" t="s">
        <v>4975</v>
      </c>
      <c r="F2394" s="35">
        <v>1988</v>
      </c>
      <c r="G2394" s="8" t="s">
        <v>2242</v>
      </c>
      <c r="U2394" s="1" t="s">
        <v>5105</v>
      </c>
    </row>
    <row r="2395" spans="1:21" x14ac:dyDescent="0.2">
      <c r="B2395" s="1" t="s">
        <v>4942</v>
      </c>
      <c r="C2395" s="1" t="s">
        <v>4958</v>
      </c>
      <c r="D2395" s="34" t="s">
        <v>4976</v>
      </c>
      <c r="F2395" s="35">
        <v>1989</v>
      </c>
      <c r="G2395" s="8" t="s">
        <v>2242</v>
      </c>
      <c r="U2395" s="1" t="s">
        <v>5105</v>
      </c>
    </row>
    <row r="2396" spans="1:21" x14ac:dyDescent="0.2">
      <c r="B2396" s="1" t="s">
        <v>4943</v>
      </c>
      <c r="C2396" s="1" t="s">
        <v>4959</v>
      </c>
      <c r="D2396" s="34" t="s">
        <v>4977</v>
      </c>
      <c r="F2396" s="35">
        <v>1990</v>
      </c>
      <c r="G2396" s="8" t="s">
        <v>2242</v>
      </c>
      <c r="U2396" s="1" t="s">
        <v>5105</v>
      </c>
    </row>
    <row r="2397" spans="1:21" x14ac:dyDescent="0.2">
      <c r="B2397" s="1" t="s">
        <v>4944</v>
      </c>
      <c r="C2397" s="1" t="s">
        <v>4960</v>
      </c>
      <c r="D2397" s="34" t="s">
        <v>4978</v>
      </c>
      <c r="F2397" s="35">
        <v>1991</v>
      </c>
      <c r="G2397" s="8" t="s">
        <v>2242</v>
      </c>
      <c r="U2397" s="1" t="s">
        <v>5105</v>
      </c>
    </row>
    <row r="2398" spans="1:21" x14ac:dyDescent="0.2">
      <c r="B2398" s="1" t="s">
        <v>4945</v>
      </c>
      <c r="C2398" s="1" t="s">
        <v>4961</v>
      </c>
      <c r="D2398" s="34" t="s">
        <v>4979</v>
      </c>
      <c r="F2398" s="35">
        <v>1992</v>
      </c>
      <c r="G2398" s="8" t="s">
        <v>2242</v>
      </c>
      <c r="U2398" s="1" t="s">
        <v>5105</v>
      </c>
    </row>
    <row r="2399" spans="1:21" x14ac:dyDescent="0.2">
      <c r="B2399" s="1" t="s">
        <v>4946</v>
      </c>
      <c r="C2399" s="1" t="s">
        <v>4962</v>
      </c>
      <c r="D2399" s="34" t="s">
        <v>4980</v>
      </c>
      <c r="F2399" s="35">
        <v>1993</v>
      </c>
      <c r="G2399" s="8" t="s">
        <v>2242</v>
      </c>
      <c r="U2399" s="1" t="s">
        <v>5105</v>
      </c>
    </row>
    <row r="2400" spans="1:21" x14ac:dyDescent="0.2">
      <c r="B2400" s="1" t="s">
        <v>4947</v>
      </c>
      <c r="C2400" s="1" t="s">
        <v>4963</v>
      </c>
      <c r="D2400" s="34" t="s">
        <v>4981</v>
      </c>
      <c r="F2400" s="35">
        <v>1994</v>
      </c>
      <c r="G2400" s="8" t="s">
        <v>2242</v>
      </c>
      <c r="U2400" s="1" t="s">
        <v>5105</v>
      </c>
    </row>
    <row r="2401" spans="2:21" x14ac:dyDescent="0.2">
      <c r="B2401" s="1" t="s">
        <v>4948</v>
      </c>
      <c r="C2401" s="1" t="s">
        <v>4964</v>
      </c>
      <c r="D2401" s="34" t="s">
        <v>4982</v>
      </c>
      <c r="F2401" s="35">
        <v>1995</v>
      </c>
      <c r="G2401" s="8" t="s">
        <v>2242</v>
      </c>
      <c r="U2401" s="1" t="s">
        <v>5105</v>
      </c>
    </row>
    <row r="2402" spans="2:21" x14ac:dyDescent="0.2">
      <c r="B2402" s="1" t="s">
        <v>4949</v>
      </c>
      <c r="C2402" s="1" t="s">
        <v>4965</v>
      </c>
      <c r="D2402" s="34" t="s">
        <v>4983</v>
      </c>
      <c r="F2402" s="35">
        <v>1996</v>
      </c>
      <c r="G2402" s="8" t="s">
        <v>2242</v>
      </c>
      <c r="U2402" s="1" t="s">
        <v>5105</v>
      </c>
    </row>
    <row r="2403" spans="2:21" x14ac:dyDescent="0.2">
      <c r="B2403" s="1" t="s">
        <v>4950</v>
      </c>
      <c r="C2403" s="1" t="s">
        <v>4966</v>
      </c>
      <c r="D2403" s="34" t="s">
        <v>4984</v>
      </c>
      <c r="F2403" s="35">
        <v>1997</v>
      </c>
      <c r="G2403" s="8" t="s">
        <v>2242</v>
      </c>
      <c r="U2403" s="1" t="s">
        <v>5105</v>
      </c>
    </row>
    <row r="2404" spans="2:21" x14ac:dyDescent="0.2">
      <c r="B2404" s="1" t="s">
        <v>4951</v>
      </c>
      <c r="C2404" s="1" t="s">
        <v>4967</v>
      </c>
      <c r="D2404" s="34" t="s">
        <v>4985</v>
      </c>
      <c r="F2404" s="35">
        <v>1998</v>
      </c>
      <c r="G2404" s="8" t="s">
        <v>2242</v>
      </c>
      <c r="U2404" s="1" t="s">
        <v>5105</v>
      </c>
    </row>
    <row r="2405" spans="2:21" x14ac:dyDescent="0.2">
      <c r="B2405" s="1" t="s">
        <v>4952</v>
      </c>
      <c r="C2405" s="1" t="s">
        <v>4968</v>
      </c>
      <c r="D2405" s="34" t="s">
        <v>4986</v>
      </c>
      <c r="F2405" s="35">
        <v>1999</v>
      </c>
      <c r="G2405" s="8" t="s">
        <v>2242</v>
      </c>
      <c r="U2405" s="1" t="s">
        <v>5105</v>
      </c>
    </row>
    <row r="2406" spans="2:21" x14ac:dyDescent="0.2">
      <c r="B2406" s="1" t="s">
        <v>4953</v>
      </c>
      <c r="C2406" s="1" t="s">
        <v>4969</v>
      </c>
      <c r="D2406" s="34" t="s">
        <v>4987</v>
      </c>
      <c r="F2406" s="35">
        <v>2000</v>
      </c>
      <c r="G2406" s="8" t="s">
        <v>2242</v>
      </c>
      <c r="U2406" s="1" t="s">
        <v>5105</v>
      </c>
    </row>
    <row r="2407" spans="2:21" x14ac:dyDescent="0.2">
      <c r="B2407" s="1" t="s">
        <v>4954</v>
      </c>
      <c r="C2407" s="1" t="s">
        <v>4970</v>
      </c>
      <c r="D2407" s="34" t="s">
        <v>4988</v>
      </c>
      <c r="F2407" s="35">
        <v>2001</v>
      </c>
      <c r="G2407" s="8" t="s">
        <v>2242</v>
      </c>
      <c r="U2407" s="1" t="s">
        <v>5105</v>
      </c>
    </row>
    <row r="2408" spans="2:21" x14ac:dyDescent="0.2">
      <c r="B2408" s="1" t="s">
        <v>4998</v>
      </c>
      <c r="C2408" s="1" t="s">
        <v>4971</v>
      </c>
      <c r="D2408" s="34" t="s">
        <v>4989</v>
      </c>
      <c r="F2408" s="35">
        <v>2002</v>
      </c>
      <c r="G2408" s="8" t="s">
        <v>2242</v>
      </c>
    </row>
    <row r="2409" spans="2:21" x14ac:dyDescent="0.2">
      <c r="B2409" s="1" t="s">
        <v>4997</v>
      </c>
      <c r="C2409" s="1" t="s">
        <v>4972</v>
      </c>
      <c r="D2409" s="34" t="s">
        <v>4990</v>
      </c>
      <c r="F2409" s="35">
        <v>2003</v>
      </c>
      <c r="G2409" s="8" t="s">
        <v>2242</v>
      </c>
    </row>
    <row r="2410" spans="2:21" x14ac:dyDescent="0.2">
      <c r="B2410" s="1" t="s">
        <v>5743</v>
      </c>
      <c r="C2410" s="1" t="s">
        <v>5743</v>
      </c>
      <c r="F2410" s="35">
        <v>2004</v>
      </c>
      <c r="G2410" s="8" t="s">
        <v>565</v>
      </c>
    </row>
    <row r="2411" spans="2:21" x14ac:dyDescent="0.2">
      <c r="B2411" s="1" t="s">
        <v>7372</v>
      </c>
      <c r="C2411" s="1" t="s">
        <v>7372</v>
      </c>
      <c r="F2411" s="35">
        <v>2004.1</v>
      </c>
      <c r="G2411" s="8" t="s">
        <v>7383</v>
      </c>
    </row>
    <row r="2412" spans="2:21" x14ac:dyDescent="0.2">
      <c r="B2412" s="1" t="s">
        <v>5750</v>
      </c>
      <c r="C2412" s="1" t="s">
        <v>5750</v>
      </c>
      <c r="F2412" s="35">
        <v>2005</v>
      </c>
      <c r="G2412" s="8" t="s">
        <v>565</v>
      </c>
    </row>
    <row r="2413" spans="2:21" x14ac:dyDescent="0.2">
      <c r="B2413" s="1" t="s">
        <v>5751</v>
      </c>
      <c r="C2413" s="1" t="s">
        <v>5751</v>
      </c>
      <c r="F2413" s="35">
        <v>2006</v>
      </c>
      <c r="G2413" s="8" t="s">
        <v>565</v>
      </c>
    </row>
    <row r="2414" spans="2:21" x14ac:dyDescent="0.2">
      <c r="B2414" s="1" t="s">
        <v>5752</v>
      </c>
      <c r="C2414" s="1" t="s">
        <v>5752</v>
      </c>
      <c r="F2414" s="35">
        <v>2007</v>
      </c>
      <c r="G2414" s="8" t="s">
        <v>565</v>
      </c>
    </row>
    <row r="2415" spans="2:21" x14ac:dyDescent="0.2">
      <c r="B2415" s="1" t="s">
        <v>5753</v>
      </c>
      <c r="C2415" s="1" t="s">
        <v>5753</v>
      </c>
      <c r="F2415" s="35">
        <v>2008</v>
      </c>
      <c r="G2415" s="8" t="s">
        <v>565</v>
      </c>
    </row>
    <row r="2416" spans="2:21" x14ac:dyDescent="0.2">
      <c r="B2416" s="1" t="s">
        <v>5755</v>
      </c>
      <c r="C2416" s="1" t="s">
        <v>5755</v>
      </c>
      <c r="F2416" s="35">
        <v>2009</v>
      </c>
      <c r="G2416" s="8" t="s">
        <v>565</v>
      </c>
    </row>
    <row r="2417" spans="1:7" x14ac:dyDescent="0.2">
      <c r="B2417" s="1" t="s">
        <v>5758</v>
      </c>
      <c r="C2417" s="1" t="s">
        <v>5758</v>
      </c>
      <c r="F2417" s="35">
        <v>2010</v>
      </c>
      <c r="G2417" s="8" t="s">
        <v>565</v>
      </c>
    </row>
    <row r="2418" spans="1:7" x14ac:dyDescent="0.2">
      <c r="B2418" s="1" t="s">
        <v>5744</v>
      </c>
      <c r="C2418" s="1" t="s">
        <v>5744</v>
      </c>
      <c r="F2418" s="35">
        <v>2011</v>
      </c>
      <c r="G2418" s="8" t="s">
        <v>565</v>
      </c>
    </row>
    <row r="2419" spans="1:7" x14ac:dyDescent="0.2">
      <c r="B2419" s="1" t="s">
        <v>5754</v>
      </c>
      <c r="C2419" s="1" t="s">
        <v>5754</v>
      </c>
      <c r="F2419" s="35">
        <v>2012</v>
      </c>
      <c r="G2419" s="8" t="s">
        <v>565</v>
      </c>
    </row>
    <row r="2420" spans="1:7" x14ac:dyDescent="0.2">
      <c r="B2420" s="1" t="s">
        <v>5745</v>
      </c>
      <c r="C2420" s="1" t="s">
        <v>5745</v>
      </c>
      <c r="F2420" s="35">
        <v>2013</v>
      </c>
      <c r="G2420" s="8" t="s">
        <v>565</v>
      </c>
    </row>
    <row r="2421" spans="1:7" x14ac:dyDescent="0.2">
      <c r="B2421" s="1" t="s">
        <v>5746</v>
      </c>
      <c r="C2421" s="1" t="s">
        <v>5746</v>
      </c>
      <c r="F2421" s="35">
        <v>2014</v>
      </c>
      <c r="G2421" s="8" t="s">
        <v>565</v>
      </c>
    </row>
    <row r="2422" spans="1:7" x14ac:dyDescent="0.2">
      <c r="B2422" s="1" t="s">
        <v>5747</v>
      </c>
      <c r="C2422" s="1" t="s">
        <v>5747</v>
      </c>
      <c r="F2422" s="35">
        <v>2015</v>
      </c>
      <c r="G2422" s="8" t="s">
        <v>565</v>
      </c>
    </row>
    <row r="2423" spans="1:7" x14ac:dyDescent="0.2">
      <c r="A2423" s="1" t="s">
        <v>422</v>
      </c>
      <c r="B2423" s="1" t="s">
        <v>422</v>
      </c>
      <c r="C2423" s="1" t="s">
        <v>422</v>
      </c>
      <c r="D2423" s="30"/>
      <c r="F2423" s="35">
        <v>2016</v>
      </c>
      <c r="G2423" s="8" t="s">
        <v>2252</v>
      </c>
    </row>
    <row r="2424" spans="1:7" x14ac:dyDescent="0.2">
      <c r="A2424" s="1" t="s">
        <v>1345</v>
      </c>
      <c r="B2424" s="1" t="s">
        <v>1345</v>
      </c>
      <c r="C2424" s="1" t="s">
        <v>1345</v>
      </c>
      <c r="D2424" s="30"/>
      <c r="F2424" s="35">
        <v>2017</v>
      </c>
      <c r="G2424" s="8" t="s">
        <v>2252</v>
      </c>
    </row>
    <row r="2425" spans="1:7" x14ac:dyDescent="0.2">
      <c r="A2425" s="1" t="s">
        <v>417</v>
      </c>
      <c r="B2425" s="1" t="s">
        <v>417</v>
      </c>
      <c r="C2425" s="1" t="s">
        <v>417</v>
      </c>
      <c r="D2425" s="30"/>
      <c r="F2425" s="35">
        <v>2018</v>
      </c>
      <c r="G2425" s="8" t="s">
        <v>2252</v>
      </c>
    </row>
    <row r="2426" spans="1:7" x14ac:dyDescent="0.2">
      <c r="A2426" s="1" t="s">
        <v>1464</v>
      </c>
      <c r="B2426" s="1" t="s">
        <v>1464</v>
      </c>
      <c r="C2426" s="1" t="s">
        <v>1464</v>
      </c>
      <c r="D2426" s="30"/>
      <c r="F2426" s="35">
        <v>2019</v>
      </c>
      <c r="G2426" s="8" t="s">
        <v>2252</v>
      </c>
    </row>
    <row r="2427" spans="1:7" x14ac:dyDescent="0.2">
      <c r="B2427" s="1" t="s">
        <v>7370</v>
      </c>
      <c r="C2427" s="1" t="s">
        <v>7370</v>
      </c>
      <c r="D2427" s="30"/>
      <c r="F2427" s="35">
        <v>2019.1</v>
      </c>
      <c r="G2427" s="8" t="s">
        <v>565</v>
      </c>
    </row>
    <row r="2428" spans="1:7" x14ac:dyDescent="0.2">
      <c r="A2428" s="1" t="s">
        <v>656</v>
      </c>
      <c r="B2428" s="1" t="s">
        <v>656</v>
      </c>
      <c r="C2428" s="1" t="s">
        <v>656</v>
      </c>
      <c r="F2428" s="35">
        <v>2020</v>
      </c>
      <c r="G2428" s="8" t="s">
        <v>2252</v>
      </c>
    </row>
    <row r="2429" spans="1:7" x14ac:dyDescent="0.2">
      <c r="B2429" s="1" t="s">
        <v>7397</v>
      </c>
      <c r="C2429" s="1" t="s">
        <v>7397</v>
      </c>
      <c r="F2429" s="35">
        <v>2020.1</v>
      </c>
      <c r="G2429" s="8" t="s">
        <v>565</v>
      </c>
    </row>
    <row r="2430" spans="1:7" x14ac:dyDescent="0.2">
      <c r="B2430" s="1" t="s">
        <v>5748</v>
      </c>
      <c r="C2430" s="1" t="s">
        <v>5748</v>
      </c>
      <c r="F2430" s="35">
        <v>2021</v>
      </c>
      <c r="G2430" s="8" t="s">
        <v>565</v>
      </c>
    </row>
    <row r="2431" spans="1:7" x14ac:dyDescent="0.2">
      <c r="B2431" s="1" t="s">
        <v>5749</v>
      </c>
      <c r="C2431" s="1" t="s">
        <v>5749</v>
      </c>
      <c r="F2431" s="35">
        <v>2022</v>
      </c>
      <c r="G2431" s="8" t="s">
        <v>565</v>
      </c>
    </row>
    <row r="2432" spans="1:7" x14ac:dyDescent="0.2">
      <c r="B2432" s="1" t="s">
        <v>7401</v>
      </c>
      <c r="C2432" s="1" t="s">
        <v>7401</v>
      </c>
      <c r="F2432" s="35">
        <v>2022.1</v>
      </c>
      <c r="G2432" s="8" t="s">
        <v>565</v>
      </c>
    </row>
    <row r="2433" spans="1:17" x14ac:dyDescent="0.2">
      <c r="B2433" s="1" t="s">
        <v>7402</v>
      </c>
      <c r="C2433" s="1" t="s">
        <v>7402</v>
      </c>
      <c r="F2433" s="35">
        <v>2022.2</v>
      </c>
      <c r="G2433" s="8" t="s">
        <v>565</v>
      </c>
    </row>
    <row r="2434" spans="1:17" x14ac:dyDescent="0.2">
      <c r="B2434" s="1" t="s">
        <v>7360</v>
      </c>
      <c r="C2434" s="1" t="s">
        <v>7360</v>
      </c>
      <c r="F2434" s="35">
        <v>2023</v>
      </c>
      <c r="G2434" s="8" t="s">
        <v>6807</v>
      </c>
    </row>
    <row r="2435" spans="1:17" x14ac:dyDescent="0.2">
      <c r="B2435" s="1" t="s">
        <v>7361</v>
      </c>
      <c r="C2435" s="1" t="s">
        <v>7361</v>
      </c>
      <c r="F2435" s="35">
        <v>2024</v>
      </c>
      <c r="G2435" s="8" t="s">
        <v>6807</v>
      </c>
    </row>
    <row r="2436" spans="1:17" x14ac:dyDescent="0.2">
      <c r="B2436" s="1" t="s">
        <v>7362</v>
      </c>
      <c r="C2436" s="1" t="s">
        <v>7362</v>
      </c>
      <c r="F2436" s="35">
        <v>2025</v>
      </c>
      <c r="G2436" s="8" t="s">
        <v>6807</v>
      </c>
    </row>
    <row r="2437" spans="1:17" x14ac:dyDescent="0.2">
      <c r="A2437" s="1" t="s">
        <v>658</v>
      </c>
      <c r="B2437" s="1" t="s">
        <v>658</v>
      </c>
      <c r="C2437" s="1" t="s">
        <v>658</v>
      </c>
      <c r="F2437" s="35">
        <v>2026</v>
      </c>
      <c r="G2437" s="8" t="s">
        <v>2252</v>
      </c>
    </row>
    <row r="2438" spans="1:17" x14ac:dyDescent="0.2">
      <c r="A2438" s="1" t="s">
        <v>1145</v>
      </c>
      <c r="B2438" s="1" t="s">
        <v>1145</v>
      </c>
      <c r="C2438" s="1" t="s">
        <v>1145</v>
      </c>
      <c r="F2438" s="35">
        <v>2027</v>
      </c>
      <c r="G2438" s="8" t="s">
        <v>2252</v>
      </c>
    </row>
    <row r="2439" spans="1:17" x14ac:dyDescent="0.2">
      <c r="A2439" s="1" t="s">
        <v>657</v>
      </c>
      <c r="B2439" s="1" t="s">
        <v>657</v>
      </c>
      <c r="C2439" s="1" t="s">
        <v>657</v>
      </c>
      <c r="F2439" s="35">
        <v>2028</v>
      </c>
      <c r="G2439" s="8" t="s">
        <v>2252</v>
      </c>
    </row>
    <row r="2440" spans="1:17" x14ac:dyDescent="0.2">
      <c r="A2440" s="1" t="s">
        <v>5165</v>
      </c>
      <c r="B2440" s="1" t="s">
        <v>5165</v>
      </c>
      <c r="C2440" s="1" t="s">
        <v>5165</v>
      </c>
      <c r="F2440" s="35">
        <v>2029</v>
      </c>
      <c r="G2440" s="8" t="s">
        <v>2252</v>
      </c>
    </row>
    <row r="2441" spans="1:17" x14ac:dyDescent="0.2">
      <c r="A2441" s="1" t="s">
        <v>5201</v>
      </c>
      <c r="B2441" s="1" t="s">
        <v>5201</v>
      </c>
      <c r="C2441" s="1" t="s">
        <v>5201</v>
      </c>
      <c r="F2441" s="35">
        <v>2030</v>
      </c>
      <c r="G2441" s="8" t="s">
        <v>2252</v>
      </c>
    </row>
    <row r="2442" spans="1:17" x14ac:dyDescent="0.2">
      <c r="A2442" s="1" t="s">
        <v>659</v>
      </c>
      <c r="B2442" s="1" t="s">
        <v>659</v>
      </c>
      <c r="C2442" s="1" t="s">
        <v>659</v>
      </c>
      <c r="F2442" s="35">
        <v>2031</v>
      </c>
      <c r="G2442" s="8" t="s">
        <v>2252</v>
      </c>
    </row>
    <row r="2443" spans="1:17" x14ac:dyDescent="0.2">
      <c r="B2443" s="1" t="s">
        <v>7398</v>
      </c>
      <c r="C2443" s="1" t="s">
        <v>7398</v>
      </c>
      <c r="F2443" s="35">
        <v>2031.1</v>
      </c>
      <c r="G2443" s="8" t="s">
        <v>565</v>
      </c>
    </row>
    <row r="2444" spans="1:17" x14ac:dyDescent="0.2">
      <c r="B2444" s="1" t="s">
        <v>7363</v>
      </c>
      <c r="C2444" s="1" t="s">
        <v>7363</v>
      </c>
      <c r="F2444" s="35">
        <v>2032</v>
      </c>
      <c r="G2444" s="8" t="s">
        <v>6807</v>
      </c>
    </row>
    <row r="2445" spans="1:17" x14ac:dyDescent="0.2">
      <c r="A2445" s="1" t="s">
        <v>5127</v>
      </c>
      <c r="B2445" s="1" t="s">
        <v>5127</v>
      </c>
      <c r="C2445" s="1" t="s">
        <v>5127</v>
      </c>
      <c r="F2445" s="35">
        <v>2033</v>
      </c>
      <c r="G2445" s="8" t="s">
        <v>2252</v>
      </c>
      <c r="Q2445" s="1"/>
    </row>
    <row r="2446" spans="1:17" x14ac:dyDescent="0.2">
      <c r="B2446" s="1" t="s">
        <v>7364</v>
      </c>
      <c r="C2446" s="1" t="s">
        <v>7364</v>
      </c>
      <c r="F2446" s="35">
        <v>2034</v>
      </c>
      <c r="G2446" s="8" t="s">
        <v>6807</v>
      </c>
    </row>
    <row r="2447" spans="1:17" x14ac:dyDescent="0.2">
      <c r="B2447" s="1" t="s">
        <v>7390</v>
      </c>
      <c r="C2447" s="1" t="s">
        <v>7390</v>
      </c>
      <c r="F2447" s="35">
        <v>2035</v>
      </c>
      <c r="G2447" s="8" t="s">
        <v>566</v>
      </c>
    </row>
    <row r="2448" spans="1:17" x14ac:dyDescent="0.2">
      <c r="A2448" s="1" t="s">
        <v>902</v>
      </c>
      <c r="B2448" s="1" t="s">
        <v>902</v>
      </c>
      <c r="C2448" s="1" t="s">
        <v>902</v>
      </c>
      <c r="F2448" s="35">
        <v>2036</v>
      </c>
      <c r="G2448" s="8" t="s">
        <v>2252</v>
      </c>
      <c r="Q2448" s="1"/>
    </row>
    <row r="2449" spans="1:17" x14ac:dyDescent="0.2">
      <c r="B2449" s="1" t="s">
        <v>7399</v>
      </c>
      <c r="C2449" s="1" t="s">
        <v>7399</v>
      </c>
      <c r="F2449" s="35">
        <v>2036.1</v>
      </c>
      <c r="G2449" s="8" t="s">
        <v>565</v>
      </c>
      <c r="Q2449" s="1"/>
    </row>
    <row r="2450" spans="1:17" x14ac:dyDescent="0.2">
      <c r="A2450" s="1" t="s">
        <v>660</v>
      </c>
      <c r="B2450" s="1" t="s">
        <v>660</v>
      </c>
      <c r="C2450" s="1" t="s">
        <v>660</v>
      </c>
      <c r="F2450" s="35">
        <v>2037</v>
      </c>
      <c r="G2450" s="8" t="s">
        <v>2252</v>
      </c>
      <c r="Q2450" s="1"/>
    </row>
    <row r="2451" spans="1:17" x14ac:dyDescent="0.2">
      <c r="B2451" s="1" t="s">
        <v>7365</v>
      </c>
      <c r="C2451" s="1" t="s">
        <v>7365</v>
      </c>
      <c r="F2451" s="35">
        <v>2038</v>
      </c>
      <c r="G2451" s="8" t="s">
        <v>6807</v>
      </c>
      <c r="Q2451" s="1"/>
    </row>
    <row r="2452" spans="1:17" x14ac:dyDescent="0.2">
      <c r="B2452" s="1" t="s">
        <v>7366</v>
      </c>
      <c r="C2452" s="1" t="s">
        <v>7366</v>
      </c>
      <c r="F2452" s="35">
        <v>2039</v>
      </c>
      <c r="G2452" s="8" t="s">
        <v>6807</v>
      </c>
      <c r="Q2452" s="1"/>
    </row>
    <row r="2453" spans="1:17" x14ac:dyDescent="0.2">
      <c r="A2453" s="1" t="s">
        <v>673</v>
      </c>
      <c r="B2453" s="1" t="s">
        <v>673</v>
      </c>
      <c r="C2453" s="1" t="s">
        <v>673</v>
      </c>
      <c r="F2453" s="35">
        <v>2040</v>
      </c>
      <c r="G2453" s="8" t="s">
        <v>2252</v>
      </c>
      <c r="Q2453" s="1"/>
    </row>
    <row r="2454" spans="1:17" x14ac:dyDescent="0.2">
      <c r="B2454" s="1" t="s">
        <v>7400</v>
      </c>
      <c r="C2454" s="1" t="s">
        <v>7400</v>
      </c>
      <c r="F2454" s="35">
        <v>2040.1</v>
      </c>
      <c r="G2454" s="8" t="s">
        <v>565</v>
      </c>
      <c r="Q2454" s="1"/>
    </row>
    <row r="2455" spans="1:17" x14ac:dyDescent="0.2">
      <c r="B2455" s="1" t="s">
        <v>7367</v>
      </c>
      <c r="C2455" s="1" t="s">
        <v>7367</v>
      </c>
      <c r="F2455" s="35">
        <v>2041</v>
      </c>
      <c r="G2455" s="8" t="s">
        <v>6807</v>
      </c>
      <c r="Q2455" s="1"/>
    </row>
    <row r="2456" spans="1:17" x14ac:dyDescent="0.2">
      <c r="B2456" s="1" t="s">
        <v>7368</v>
      </c>
      <c r="C2456" s="1" t="s">
        <v>7368</v>
      </c>
      <c r="F2456" s="35">
        <v>2042</v>
      </c>
      <c r="G2456" s="8" t="s">
        <v>6807</v>
      </c>
      <c r="Q2456" s="1"/>
    </row>
    <row r="2457" spans="1:17" x14ac:dyDescent="0.2">
      <c r="B2457" s="1" t="s">
        <v>7389</v>
      </c>
      <c r="C2457" s="1" t="s">
        <v>7389</v>
      </c>
      <c r="F2457" s="35">
        <v>2043</v>
      </c>
      <c r="G2457" s="8" t="s">
        <v>566</v>
      </c>
      <c r="Q2457" s="1"/>
    </row>
    <row r="2458" spans="1:17" x14ac:dyDescent="0.2">
      <c r="A2458" s="1" t="s">
        <v>196</v>
      </c>
      <c r="B2458" s="1" t="s">
        <v>196</v>
      </c>
      <c r="C2458" s="1" t="s">
        <v>196</v>
      </c>
      <c r="F2458" s="35">
        <v>2044</v>
      </c>
      <c r="G2458" s="8" t="s">
        <v>2252</v>
      </c>
      <c r="Q2458" s="1"/>
    </row>
    <row r="2459" spans="1:17" x14ac:dyDescent="0.2">
      <c r="A2459" s="1" t="s">
        <v>674</v>
      </c>
      <c r="B2459" s="1" t="s">
        <v>674</v>
      </c>
      <c r="C2459" s="1" t="s">
        <v>674</v>
      </c>
      <c r="F2459" s="35">
        <v>2045</v>
      </c>
      <c r="G2459" s="8" t="s">
        <v>2252</v>
      </c>
      <c r="Q2459" s="1"/>
    </row>
    <row r="2460" spans="1:17" x14ac:dyDescent="0.2">
      <c r="B2460" s="1" t="s">
        <v>675</v>
      </c>
      <c r="C2460" s="1" t="s">
        <v>675</v>
      </c>
      <c r="F2460" s="35">
        <v>2046</v>
      </c>
      <c r="G2460" s="8" t="s">
        <v>565</v>
      </c>
      <c r="Q2460" s="1"/>
    </row>
    <row r="2461" spans="1:17" x14ac:dyDescent="0.2">
      <c r="B2461" s="1" t="s">
        <v>7369</v>
      </c>
      <c r="C2461" s="1" t="s">
        <v>7369</v>
      </c>
      <c r="F2461" s="35">
        <v>2047</v>
      </c>
      <c r="G2461" s="8" t="s">
        <v>6807</v>
      </c>
      <c r="Q2461" s="1"/>
    </row>
    <row r="2462" spans="1:17" x14ac:dyDescent="0.2">
      <c r="B2462" s="1" t="s">
        <v>7384</v>
      </c>
      <c r="C2462" s="1" t="s">
        <v>7384</v>
      </c>
      <c r="F2462" s="35">
        <v>2047.1</v>
      </c>
      <c r="G2462" s="8" t="s">
        <v>6807</v>
      </c>
      <c r="Q2462" s="1"/>
    </row>
    <row r="2463" spans="1:17" x14ac:dyDescent="0.2">
      <c r="B2463" s="1" t="s">
        <v>7385</v>
      </c>
      <c r="C2463" s="1" t="s">
        <v>7385</v>
      </c>
      <c r="F2463" s="35">
        <v>2047.2</v>
      </c>
      <c r="G2463" s="8" t="s">
        <v>566</v>
      </c>
      <c r="Q2463" s="1"/>
    </row>
    <row r="2464" spans="1:17" x14ac:dyDescent="0.2">
      <c r="B2464" s="1" t="s">
        <v>7388</v>
      </c>
      <c r="C2464" s="1" t="s">
        <v>7388</v>
      </c>
      <c r="F2464" s="35">
        <v>2047.3</v>
      </c>
      <c r="G2464" s="8" t="s">
        <v>6807</v>
      </c>
      <c r="Q2464" s="1"/>
    </row>
    <row r="2465" spans="1:17" x14ac:dyDescent="0.2">
      <c r="B2465" s="1" t="s">
        <v>5604</v>
      </c>
      <c r="C2465" s="1" t="s">
        <v>5604</v>
      </c>
      <c r="F2465" s="35">
        <v>2048</v>
      </c>
      <c r="G2465" s="8" t="s">
        <v>2243</v>
      </c>
      <c r="Q2465" s="1"/>
    </row>
    <row r="2466" spans="1:17" x14ac:dyDescent="0.2">
      <c r="A2466" s="1" t="s">
        <v>4823</v>
      </c>
      <c r="B2466" s="1" t="s">
        <v>675</v>
      </c>
      <c r="C2466" s="1" t="s">
        <v>675</v>
      </c>
      <c r="F2466" s="35">
        <v>2050</v>
      </c>
      <c r="G2466" s="8" t="s">
        <v>2243</v>
      </c>
      <c r="Q2466" s="1"/>
    </row>
    <row r="2467" spans="1:17" x14ac:dyDescent="0.2">
      <c r="A2467" s="1" t="s">
        <v>677</v>
      </c>
      <c r="B2467" s="1" t="s">
        <v>677</v>
      </c>
      <c r="C2467" s="1" t="s">
        <v>677</v>
      </c>
      <c r="F2467" s="35">
        <v>2051</v>
      </c>
      <c r="G2467" s="8" t="s">
        <v>2252</v>
      </c>
      <c r="Q2467" s="1"/>
    </row>
    <row r="2468" spans="1:17" x14ac:dyDescent="0.2">
      <c r="A2468" s="1" t="s">
        <v>2245</v>
      </c>
      <c r="B2468" s="1" t="s">
        <v>2245</v>
      </c>
      <c r="C2468" s="1" t="s">
        <v>2245</v>
      </c>
      <c r="F2468" s="35">
        <v>2052</v>
      </c>
      <c r="G2468" s="8" t="s">
        <v>2252</v>
      </c>
      <c r="Q2468" s="1"/>
    </row>
    <row r="2469" spans="1:17" x14ac:dyDescent="0.2">
      <c r="A2469" s="1" t="s">
        <v>213</v>
      </c>
      <c r="B2469" s="1" t="s">
        <v>213</v>
      </c>
      <c r="C2469" s="1" t="s">
        <v>213</v>
      </c>
      <c r="F2469" s="35">
        <v>2053</v>
      </c>
      <c r="G2469" s="8" t="s">
        <v>2252</v>
      </c>
      <c r="Q2469" s="1"/>
    </row>
    <row r="2470" spans="1:17" x14ac:dyDescent="0.2">
      <c r="A2470" s="1" t="s">
        <v>420</v>
      </c>
      <c r="B2470" s="1" t="s">
        <v>420</v>
      </c>
      <c r="C2470" s="1" t="s">
        <v>420</v>
      </c>
      <c r="F2470" s="35">
        <v>2054</v>
      </c>
      <c r="G2470" s="8" t="s">
        <v>6809</v>
      </c>
      <c r="Q2470" s="1"/>
    </row>
    <row r="2471" spans="1:17" x14ac:dyDescent="0.2">
      <c r="B2471" s="1" t="s">
        <v>5639</v>
      </c>
      <c r="C2471" s="1" t="s">
        <v>5639</v>
      </c>
      <c r="F2471" s="35">
        <v>2055</v>
      </c>
      <c r="G2471" s="8" t="s">
        <v>2243</v>
      </c>
      <c r="Q2471" s="1"/>
    </row>
    <row r="2472" spans="1:17" x14ac:dyDescent="0.2">
      <c r="A2472" s="1" t="s">
        <v>672</v>
      </c>
      <c r="B2472" s="1" t="s">
        <v>672</v>
      </c>
      <c r="C2472" s="1" t="s">
        <v>672</v>
      </c>
      <c r="F2472" s="35">
        <v>2056</v>
      </c>
      <c r="G2472" s="8" t="s">
        <v>2252</v>
      </c>
      <c r="Q2472" s="1"/>
    </row>
    <row r="2473" spans="1:17" x14ac:dyDescent="0.2">
      <c r="A2473" s="1" t="s">
        <v>676</v>
      </c>
      <c r="B2473" s="1" t="s">
        <v>676</v>
      </c>
      <c r="C2473" s="1" t="s">
        <v>676</v>
      </c>
      <c r="F2473" s="35">
        <v>2057</v>
      </c>
      <c r="G2473" s="8" t="s">
        <v>2252</v>
      </c>
      <c r="Q2473" s="1"/>
    </row>
    <row r="2474" spans="1:17" x14ac:dyDescent="0.2">
      <c r="A2474" s="1" t="s">
        <v>1428</v>
      </c>
      <c r="B2474" s="1" t="s">
        <v>1428</v>
      </c>
      <c r="C2474" s="1" t="s">
        <v>1428</v>
      </c>
      <c r="F2474" s="35">
        <v>2058</v>
      </c>
      <c r="G2474" s="8" t="s">
        <v>2252</v>
      </c>
      <c r="Q2474" s="1"/>
    </row>
    <row r="2475" spans="1:17" x14ac:dyDescent="0.2">
      <c r="A2475" s="1" t="s">
        <v>509</v>
      </c>
      <c r="B2475" s="1" t="s">
        <v>509</v>
      </c>
      <c r="C2475" s="1" t="s">
        <v>509</v>
      </c>
      <c r="F2475" s="35">
        <v>2059</v>
      </c>
      <c r="G2475" s="8" t="s">
        <v>2252</v>
      </c>
      <c r="Q2475" s="1"/>
    </row>
    <row r="2476" spans="1:17" x14ac:dyDescent="0.2">
      <c r="A2476" s="1" t="s">
        <v>295</v>
      </c>
      <c r="B2476" s="1" t="s">
        <v>295</v>
      </c>
      <c r="C2476" s="1" t="s">
        <v>295</v>
      </c>
      <c r="F2476" s="35">
        <v>2060</v>
      </c>
      <c r="G2476" s="8" t="s">
        <v>2252</v>
      </c>
      <c r="Q2476" s="1"/>
    </row>
    <row r="2477" spans="1:17" x14ac:dyDescent="0.2">
      <c r="A2477" s="1" t="s">
        <v>296</v>
      </c>
      <c r="B2477" s="1" t="s">
        <v>296</v>
      </c>
      <c r="C2477" s="1" t="s">
        <v>296</v>
      </c>
      <c r="F2477" s="35">
        <v>2061</v>
      </c>
      <c r="G2477" s="8" t="s">
        <v>2252</v>
      </c>
      <c r="Q2477" s="1"/>
    </row>
    <row r="2478" spans="1:17" x14ac:dyDescent="0.2">
      <c r="A2478" s="1" t="s">
        <v>61</v>
      </c>
      <c r="B2478" s="1" t="s">
        <v>61</v>
      </c>
      <c r="C2478" s="1" t="s">
        <v>61</v>
      </c>
      <c r="F2478" s="35">
        <v>2062</v>
      </c>
      <c r="G2478" s="8" t="s">
        <v>2252</v>
      </c>
      <c r="Q2478" s="1"/>
    </row>
    <row r="2479" spans="1:17" x14ac:dyDescent="0.2">
      <c r="A2479" s="1" t="s">
        <v>415</v>
      </c>
      <c r="B2479" s="1" t="s">
        <v>415</v>
      </c>
      <c r="C2479" s="1" t="s">
        <v>415</v>
      </c>
      <c r="D2479" s="30"/>
      <c r="F2479" s="35">
        <v>2063</v>
      </c>
      <c r="G2479" s="8" t="s">
        <v>2252</v>
      </c>
      <c r="Q2479" s="1"/>
    </row>
    <row r="2480" spans="1:17" x14ac:dyDescent="0.2">
      <c r="A2480" s="1" t="s">
        <v>1462</v>
      </c>
      <c r="B2480" s="1" t="s">
        <v>1462</v>
      </c>
      <c r="C2480" s="1" t="s">
        <v>1462</v>
      </c>
      <c r="F2480" s="35">
        <v>2064</v>
      </c>
      <c r="G2480" s="8" t="s">
        <v>2252</v>
      </c>
      <c r="Q2480" s="1"/>
    </row>
    <row r="2481" spans="1:17" x14ac:dyDescent="0.2">
      <c r="B2481" s="1" t="s">
        <v>7371</v>
      </c>
      <c r="C2481" s="1" t="s">
        <v>7371</v>
      </c>
      <c r="F2481" s="35">
        <v>2064.1</v>
      </c>
      <c r="G2481" s="8" t="s">
        <v>2243</v>
      </c>
      <c r="Q2481" s="1"/>
    </row>
    <row r="2482" spans="1:17" x14ac:dyDescent="0.2">
      <c r="B2482" s="1" t="s">
        <v>5861</v>
      </c>
      <c r="C2482" s="1" t="s">
        <v>5861</v>
      </c>
      <c r="F2482" s="35">
        <v>2065</v>
      </c>
      <c r="G2482" s="8" t="s">
        <v>572</v>
      </c>
      <c r="Q2482" s="1"/>
    </row>
    <row r="2483" spans="1:17" x14ac:dyDescent="0.2">
      <c r="B2483" s="1" t="s">
        <v>7359</v>
      </c>
      <c r="C2483" s="1" t="s">
        <v>7359</v>
      </c>
      <c r="F2483" s="35">
        <v>2074</v>
      </c>
      <c r="G2483" s="8" t="s">
        <v>6807</v>
      </c>
      <c r="Q2483" s="1"/>
    </row>
    <row r="2484" spans="1:17" x14ac:dyDescent="0.2">
      <c r="B2484" s="1" t="s">
        <v>6167</v>
      </c>
      <c r="C2484" s="1" t="s">
        <v>6167</v>
      </c>
      <c r="F2484" s="35">
        <v>2074.1</v>
      </c>
      <c r="G2484" s="8" t="s">
        <v>572</v>
      </c>
      <c r="Q2484" s="1"/>
    </row>
    <row r="2485" spans="1:17" x14ac:dyDescent="0.2">
      <c r="A2485" s="1" t="s">
        <v>418</v>
      </c>
      <c r="B2485" s="1" t="s">
        <v>418</v>
      </c>
      <c r="C2485" s="1" t="s">
        <v>418</v>
      </c>
      <c r="F2485" s="35">
        <v>2075</v>
      </c>
      <c r="G2485" s="8" t="s">
        <v>2244</v>
      </c>
      <c r="Q2485" s="1"/>
    </row>
    <row r="2486" spans="1:17" x14ac:dyDescent="0.2">
      <c r="A2486" s="1" t="s">
        <v>413</v>
      </c>
      <c r="B2486" s="1" t="s">
        <v>413</v>
      </c>
      <c r="C2486" s="1" t="s">
        <v>413</v>
      </c>
      <c r="F2486" s="35">
        <v>2076</v>
      </c>
      <c r="G2486" s="8" t="s">
        <v>2252</v>
      </c>
      <c r="Q2486" s="1"/>
    </row>
    <row r="2487" spans="1:17" x14ac:dyDescent="0.2">
      <c r="A2487" s="1" t="s">
        <v>253</v>
      </c>
      <c r="B2487" s="1" t="s">
        <v>253</v>
      </c>
      <c r="C2487" s="1" t="s">
        <v>253</v>
      </c>
      <c r="F2487" s="35">
        <v>2077</v>
      </c>
      <c r="G2487" s="8" t="s">
        <v>2252</v>
      </c>
      <c r="Q2487" s="1"/>
    </row>
    <row r="2488" spans="1:17" x14ac:dyDescent="0.2">
      <c r="B2488" s="1" t="s">
        <v>5814</v>
      </c>
      <c r="C2488" s="1" t="s">
        <v>5814</v>
      </c>
      <c r="F2488" s="35">
        <v>2078</v>
      </c>
      <c r="G2488" s="8" t="s">
        <v>572</v>
      </c>
      <c r="Q2488" s="1"/>
    </row>
    <row r="2489" spans="1:17" x14ac:dyDescent="0.2">
      <c r="A2489" s="1" t="s">
        <v>421</v>
      </c>
      <c r="B2489" s="1" t="s">
        <v>421</v>
      </c>
      <c r="C2489" s="1" t="s">
        <v>421</v>
      </c>
      <c r="F2489" s="35">
        <v>2079</v>
      </c>
      <c r="G2489" s="8" t="s">
        <v>2252</v>
      </c>
      <c r="Q2489" s="1"/>
    </row>
    <row r="2490" spans="1:17" x14ac:dyDescent="0.2">
      <c r="A2490" s="1" t="s">
        <v>60</v>
      </c>
      <c r="B2490" s="1" t="s">
        <v>60</v>
      </c>
      <c r="C2490" s="1" t="s">
        <v>60</v>
      </c>
      <c r="F2490" s="35">
        <v>2080</v>
      </c>
      <c r="G2490" s="8" t="s">
        <v>2252</v>
      </c>
      <c r="Q2490" s="1"/>
    </row>
    <row r="2491" spans="1:17" x14ac:dyDescent="0.2">
      <c r="A2491" s="1" t="s">
        <v>1495</v>
      </c>
      <c r="B2491" s="1" t="s">
        <v>1495</v>
      </c>
      <c r="C2491" s="1" t="s">
        <v>1495</v>
      </c>
      <c r="F2491" s="35">
        <v>2081</v>
      </c>
      <c r="G2491" s="8" t="s">
        <v>2244</v>
      </c>
      <c r="Q2491" s="1"/>
    </row>
    <row r="2492" spans="1:17" x14ac:dyDescent="0.2">
      <c r="A2492" s="1" t="s">
        <v>2333</v>
      </c>
      <c r="B2492" s="1" t="s">
        <v>2333</v>
      </c>
      <c r="C2492" s="1" t="s">
        <v>2333</v>
      </c>
      <c r="F2492" s="35">
        <v>2082</v>
      </c>
      <c r="G2492" s="8" t="s">
        <v>5104</v>
      </c>
      <c r="Q2492" s="1"/>
    </row>
    <row r="2493" spans="1:17" x14ac:dyDescent="0.2">
      <c r="A2493" s="1" t="s">
        <v>2339</v>
      </c>
      <c r="B2493" s="1" t="s">
        <v>2339</v>
      </c>
      <c r="C2493" s="1" t="s">
        <v>2339</v>
      </c>
      <c r="F2493" s="35">
        <v>2083</v>
      </c>
      <c r="G2493" s="8" t="s">
        <v>5104</v>
      </c>
      <c r="Q2493" s="1"/>
    </row>
    <row r="2494" spans="1:17" x14ac:dyDescent="0.2">
      <c r="A2494" s="1" t="s">
        <v>423</v>
      </c>
      <c r="B2494" s="1" t="s">
        <v>423</v>
      </c>
      <c r="C2494" s="1" t="s">
        <v>423</v>
      </c>
      <c r="F2494" s="35">
        <v>2084</v>
      </c>
      <c r="G2494" s="8" t="s">
        <v>2252</v>
      </c>
      <c r="Q2494" s="1"/>
    </row>
    <row r="2495" spans="1:17" x14ac:dyDescent="0.2">
      <c r="A2495" s="1" t="s">
        <v>416</v>
      </c>
      <c r="B2495" s="1" t="s">
        <v>416</v>
      </c>
      <c r="C2495" s="1" t="s">
        <v>416</v>
      </c>
      <c r="F2495" s="35">
        <v>2085</v>
      </c>
      <c r="G2495" s="8" t="s">
        <v>2252</v>
      </c>
      <c r="Q2495" s="1"/>
    </row>
    <row r="2496" spans="1:17" x14ac:dyDescent="0.2">
      <c r="B2496" s="1" t="s">
        <v>6071</v>
      </c>
      <c r="C2496" s="1" t="s">
        <v>6071</v>
      </c>
      <c r="F2496" s="35">
        <v>2085.1</v>
      </c>
      <c r="G2496" s="8" t="s">
        <v>572</v>
      </c>
      <c r="Q2496" s="1"/>
    </row>
    <row r="2497" spans="1:17" x14ac:dyDescent="0.2">
      <c r="B2497" s="1" t="s">
        <v>5813</v>
      </c>
      <c r="C2497" s="1" t="s">
        <v>5813</v>
      </c>
      <c r="F2497" s="35">
        <v>2086</v>
      </c>
      <c r="G2497" s="8" t="s">
        <v>572</v>
      </c>
      <c r="Q2497" s="1"/>
    </row>
    <row r="2498" spans="1:17" x14ac:dyDescent="0.2">
      <c r="A2498" s="1" t="s">
        <v>419</v>
      </c>
      <c r="B2498" s="1" t="s">
        <v>419</v>
      </c>
      <c r="C2498" s="1" t="s">
        <v>419</v>
      </c>
      <c r="F2498" s="35">
        <v>2087</v>
      </c>
      <c r="G2498" s="8" t="s">
        <v>2252</v>
      </c>
      <c r="Q2498" s="1"/>
    </row>
    <row r="2499" spans="1:17" x14ac:dyDescent="0.2">
      <c r="B2499" s="1" t="s">
        <v>7396</v>
      </c>
      <c r="C2499" s="1" t="s">
        <v>7396</v>
      </c>
      <c r="F2499" s="35">
        <v>2087.1</v>
      </c>
      <c r="G2499" s="8" t="s">
        <v>565</v>
      </c>
      <c r="Q2499" s="1"/>
    </row>
    <row r="2500" spans="1:17" x14ac:dyDescent="0.2">
      <c r="A2500" s="1" t="s">
        <v>5128</v>
      </c>
      <c r="B2500" s="1" t="s">
        <v>5128</v>
      </c>
      <c r="C2500" s="1" t="s">
        <v>5128</v>
      </c>
      <c r="F2500" s="35">
        <v>2088</v>
      </c>
      <c r="G2500" s="8" t="s">
        <v>2252</v>
      </c>
      <c r="Q2500" s="1"/>
    </row>
    <row r="2501" spans="1:17" x14ac:dyDescent="0.2">
      <c r="B2501" s="1" t="s">
        <v>5756</v>
      </c>
      <c r="C2501" s="1" t="s">
        <v>5756</v>
      </c>
      <c r="F2501" s="35">
        <v>2089</v>
      </c>
      <c r="G2501" s="8" t="s">
        <v>565</v>
      </c>
    </row>
    <row r="2502" spans="1:17" x14ac:dyDescent="0.2">
      <c r="B2502" s="1" t="s">
        <v>5757</v>
      </c>
      <c r="C2502" s="1" t="s">
        <v>5757</v>
      </c>
      <c r="F2502" s="35">
        <v>2090</v>
      </c>
      <c r="G2502" s="8" t="s">
        <v>565</v>
      </c>
    </row>
    <row r="2503" spans="1:17" x14ac:dyDescent="0.2">
      <c r="A2503" s="1" t="s">
        <v>2378</v>
      </c>
      <c r="B2503" s="1" t="s">
        <v>2378</v>
      </c>
      <c r="C2503" s="1" t="s">
        <v>2378</v>
      </c>
      <c r="F2503" s="35">
        <v>2091</v>
      </c>
      <c r="G2503" s="8" t="s">
        <v>5104</v>
      </c>
      <c r="Q2503" s="1"/>
    </row>
    <row r="2504" spans="1:17" x14ac:dyDescent="0.2">
      <c r="A2504" s="1" t="s">
        <v>209</v>
      </c>
      <c r="B2504" s="1" t="s">
        <v>209</v>
      </c>
      <c r="C2504" s="1" t="s">
        <v>209</v>
      </c>
      <c r="F2504" s="35">
        <v>2092</v>
      </c>
      <c r="G2504" s="8" t="s">
        <v>2252</v>
      </c>
      <c r="Q2504" s="1"/>
    </row>
    <row r="2505" spans="1:17" x14ac:dyDescent="0.2">
      <c r="A2505" s="1" t="s">
        <v>208</v>
      </c>
      <c r="B2505" s="1" t="s">
        <v>208</v>
      </c>
      <c r="C2505" s="1" t="s">
        <v>208</v>
      </c>
      <c r="F2505" s="35">
        <v>2093</v>
      </c>
      <c r="G2505" s="8" t="s">
        <v>2252</v>
      </c>
      <c r="Q2505" s="1"/>
    </row>
    <row r="2506" spans="1:17" x14ac:dyDescent="0.2">
      <c r="B2506" s="1" t="s">
        <v>5812</v>
      </c>
      <c r="C2506" s="1" t="s">
        <v>5812</v>
      </c>
      <c r="D2506" s="30"/>
      <c r="F2506" s="35">
        <v>2094</v>
      </c>
      <c r="G2506" s="8" t="s">
        <v>572</v>
      </c>
    </row>
    <row r="2507" spans="1:17" x14ac:dyDescent="0.2">
      <c r="B2507" s="1" t="s">
        <v>6072</v>
      </c>
      <c r="C2507" s="1" t="s">
        <v>6072</v>
      </c>
      <c r="D2507" s="30"/>
      <c r="F2507" s="35">
        <v>2094.1999999999998</v>
      </c>
      <c r="G2507" s="8" t="s">
        <v>572</v>
      </c>
    </row>
    <row r="2508" spans="1:17" ht="14.25" x14ac:dyDescent="0.2">
      <c r="A2508" s="1" t="s">
        <v>18</v>
      </c>
      <c r="B2508" s="1" t="s">
        <v>18</v>
      </c>
      <c r="C2508" s="1" t="s">
        <v>18</v>
      </c>
      <c r="F2508" s="35">
        <v>2095</v>
      </c>
      <c r="G2508" s="8" t="s">
        <v>2252</v>
      </c>
      <c r="Q2508" s="1"/>
    </row>
    <row r="2509" spans="1:17" x14ac:dyDescent="0.2">
      <c r="A2509" s="1" t="s">
        <v>414</v>
      </c>
      <c r="B2509" s="1" t="s">
        <v>414</v>
      </c>
      <c r="C2509" s="1" t="s">
        <v>414</v>
      </c>
      <c r="F2509" s="35">
        <v>2096</v>
      </c>
      <c r="G2509" s="8" t="s">
        <v>2252</v>
      </c>
      <c r="Q2509" s="1"/>
    </row>
    <row r="2510" spans="1:17" x14ac:dyDescent="0.2">
      <c r="A2510" s="1" t="s">
        <v>412</v>
      </c>
      <c r="B2510" s="1" t="s">
        <v>412</v>
      </c>
      <c r="C2510" s="1" t="s">
        <v>412</v>
      </c>
      <c r="F2510" s="35">
        <v>2097</v>
      </c>
      <c r="G2510" s="8" t="s">
        <v>2252</v>
      </c>
      <c r="Q2510" s="1"/>
    </row>
    <row r="2511" spans="1:17" x14ac:dyDescent="0.2">
      <c r="B2511" s="40" t="s">
        <v>6925</v>
      </c>
      <c r="C2511" s="40" t="s">
        <v>6925</v>
      </c>
      <c r="F2511" s="35">
        <v>2098</v>
      </c>
      <c r="G2511" s="8" t="s">
        <v>572</v>
      </c>
      <c r="Q2511" s="1"/>
    </row>
    <row r="2512" spans="1:17" x14ac:dyDescent="0.2">
      <c r="B2512" s="1" t="s">
        <v>6926</v>
      </c>
      <c r="C2512" s="1" t="s">
        <v>6926</v>
      </c>
      <c r="F2512" s="35">
        <v>2099</v>
      </c>
      <c r="G2512" s="8" t="s">
        <v>572</v>
      </c>
      <c r="Q2512" s="1"/>
    </row>
    <row r="2513" spans="2:17" x14ac:dyDescent="0.2">
      <c r="B2513" s="1" t="s">
        <v>6927</v>
      </c>
      <c r="C2513" s="1" t="s">
        <v>6927</v>
      </c>
      <c r="F2513" s="35">
        <v>2100</v>
      </c>
      <c r="G2513" s="8" t="s">
        <v>572</v>
      </c>
      <c r="Q2513" s="1"/>
    </row>
    <row r="2514" spans="2:17" x14ac:dyDescent="0.2">
      <c r="B2514" s="1" t="s">
        <v>6928</v>
      </c>
      <c r="C2514" s="1" t="s">
        <v>6928</v>
      </c>
      <c r="F2514" s="35">
        <v>2101</v>
      </c>
      <c r="G2514" s="8" t="s">
        <v>572</v>
      </c>
      <c r="Q2514" s="1"/>
    </row>
    <row r="2515" spans="2:17" x14ac:dyDescent="0.2">
      <c r="B2515" s="1" t="s">
        <v>6929</v>
      </c>
      <c r="C2515" s="1" t="s">
        <v>6929</v>
      </c>
      <c r="F2515" s="35">
        <v>2102</v>
      </c>
      <c r="G2515" s="8" t="s">
        <v>572</v>
      </c>
      <c r="Q2515" s="1"/>
    </row>
    <row r="2516" spans="2:17" x14ac:dyDescent="0.2">
      <c r="B2516" s="1" t="s">
        <v>6930</v>
      </c>
      <c r="C2516" s="1" t="s">
        <v>6930</v>
      </c>
      <c r="F2516" s="35">
        <v>2103</v>
      </c>
      <c r="G2516" s="8" t="s">
        <v>572</v>
      </c>
      <c r="Q2516" s="1"/>
    </row>
    <row r="2517" spans="2:17" x14ac:dyDescent="0.2">
      <c r="B2517" s="1" t="s">
        <v>6931</v>
      </c>
      <c r="C2517" s="1" t="s">
        <v>6931</v>
      </c>
      <c r="F2517" s="35">
        <v>2104</v>
      </c>
      <c r="G2517" s="8" t="s">
        <v>572</v>
      </c>
      <c r="Q2517" s="1"/>
    </row>
    <row r="2518" spans="2:17" x14ac:dyDescent="0.2">
      <c r="B2518" s="1" t="s">
        <v>6932</v>
      </c>
      <c r="C2518" s="1" t="s">
        <v>6932</v>
      </c>
      <c r="F2518" s="35">
        <v>2105</v>
      </c>
      <c r="G2518" s="8" t="s">
        <v>572</v>
      </c>
      <c r="Q2518" s="1"/>
    </row>
    <row r="2519" spans="2:17" x14ac:dyDescent="0.2">
      <c r="B2519" s="1" t="s">
        <v>7395</v>
      </c>
      <c r="C2519" s="1" t="s">
        <v>7395</v>
      </c>
      <c r="F2519" s="35">
        <v>2106</v>
      </c>
      <c r="G2519" s="8" t="s">
        <v>572</v>
      </c>
      <c r="Q2519" s="1"/>
    </row>
    <row r="2520" spans="2:17" x14ac:dyDescent="0.2">
      <c r="B2520" s="1" t="s">
        <v>7409</v>
      </c>
      <c r="C2520" s="1" t="s">
        <v>7409</v>
      </c>
      <c r="F2520" s="35">
        <v>2107.1</v>
      </c>
      <c r="G2520" s="8" t="s">
        <v>7383</v>
      </c>
    </row>
    <row r="2521" spans="2:17" x14ac:dyDescent="0.2">
      <c r="B2521" s="1" t="s">
        <v>7417</v>
      </c>
      <c r="C2521" s="1" t="s">
        <v>7417</v>
      </c>
      <c r="F2521" s="35">
        <v>2107.1999999999998</v>
      </c>
      <c r="G2521" s="8" t="s">
        <v>565</v>
      </c>
    </row>
    <row r="2522" spans="2:17" x14ac:dyDescent="0.2">
      <c r="B2522" s="1" t="s">
        <v>7410</v>
      </c>
      <c r="C2522" s="1" t="s">
        <v>7410</v>
      </c>
      <c r="F2522" s="35">
        <v>2107.3000000000002</v>
      </c>
      <c r="G2522" s="8" t="s">
        <v>7383</v>
      </c>
    </row>
    <row r="2523" spans="2:17" x14ac:dyDescent="0.2">
      <c r="B2523" s="1" t="s">
        <v>7418</v>
      </c>
      <c r="C2523" s="1" t="s">
        <v>7418</v>
      </c>
      <c r="F2523" s="35">
        <v>2107.4</v>
      </c>
      <c r="G2523" s="8" t="s">
        <v>565</v>
      </c>
    </row>
    <row r="2524" spans="2:17" x14ac:dyDescent="0.2">
      <c r="B2524" s="1" t="s">
        <v>7411</v>
      </c>
      <c r="C2524" s="1" t="s">
        <v>7411</v>
      </c>
      <c r="F2524" s="35">
        <v>2107.5</v>
      </c>
      <c r="G2524" s="8" t="s">
        <v>7383</v>
      </c>
    </row>
    <row r="2525" spans="2:17" x14ac:dyDescent="0.2">
      <c r="B2525" s="1" t="s">
        <v>7419</v>
      </c>
      <c r="C2525" s="1" t="s">
        <v>7419</v>
      </c>
      <c r="F2525" s="35">
        <v>2107.6</v>
      </c>
      <c r="G2525" s="8" t="s">
        <v>565</v>
      </c>
    </row>
    <row r="2526" spans="2:17" x14ac:dyDescent="0.2">
      <c r="B2526" s="1" t="s">
        <v>7420</v>
      </c>
      <c r="C2526" s="1" t="s">
        <v>7420</v>
      </c>
      <c r="F2526" s="35">
        <v>2107.6999999999998</v>
      </c>
      <c r="G2526" s="8" t="s">
        <v>565</v>
      </c>
    </row>
    <row r="2527" spans="2:17" x14ac:dyDescent="0.2">
      <c r="B2527" s="1" t="s">
        <v>7421</v>
      </c>
      <c r="C2527" s="1" t="s">
        <v>7421</v>
      </c>
      <c r="F2527" s="35">
        <v>2107.8000000000002</v>
      </c>
      <c r="G2527" s="8" t="s">
        <v>565</v>
      </c>
    </row>
    <row r="2528" spans="2:17" x14ac:dyDescent="0.2">
      <c r="B2528" s="1" t="s">
        <v>7422</v>
      </c>
      <c r="C2528" s="1" t="s">
        <v>7422</v>
      </c>
      <c r="F2528" s="35">
        <v>2107.9</v>
      </c>
      <c r="G2528" s="8" t="s">
        <v>565</v>
      </c>
    </row>
    <row r="2529" spans="2:7" x14ac:dyDescent="0.2">
      <c r="B2529" s="1" t="s">
        <v>7412</v>
      </c>
      <c r="C2529" s="1" t="s">
        <v>7412</v>
      </c>
      <c r="F2529" s="35">
        <v>2108.1</v>
      </c>
      <c r="G2529" s="8" t="s">
        <v>7383</v>
      </c>
    </row>
    <row r="2530" spans="2:7" x14ac:dyDescent="0.2">
      <c r="B2530" s="1" t="s">
        <v>7408</v>
      </c>
      <c r="C2530" s="1" t="s">
        <v>7408</v>
      </c>
      <c r="F2530" s="35">
        <v>2108.1999999999998</v>
      </c>
      <c r="G2530" s="8" t="s">
        <v>7383</v>
      </c>
    </row>
    <row r="2531" spans="2:7" x14ac:dyDescent="0.2">
      <c r="B2531" s="1" t="s">
        <v>7423</v>
      </c>
      <c r="C2531" s="1" t="s">
        <v>7423</v>
      </c>
      <c r="F2531" s="35">
        <v>2108.3000000000002</v>
      </c>
      <c r="G2531" s="8" t="s">
        <v>565</v>
      </c>
    </row>
    <row r="2532" spans="2:7" x14ac:dyDescent="0.2">
      <c r="B2532" s="1" t="s">
        <v>7427</v>
      </c>
      <c r="C2532" s="1" t="s">
        <v>7427</v>
      </c>
      <c r="F2532" s="35">
        <v>2108.4</v>
      </c>
      <c r="G2532" s="8" t="s">
        <v>565</v>
      </c>
    </row>
    <row r="2533" spans="2:7" x14ac:dyDescent="0.2">
      <c r="B2533" s="1" t="s">
        <v>7413</v>
      </c>
      <c r="C2533" s="1" t="s">
        <v>7413</v>
      </c>
      <c r="F2533" s="35">
        <v>2108.5</v>
      </c>
      <c r="G2533" s="8" t="s">
        <v>7383</v>
      </c>
    </row>
    <row r="2534" spans="2:7" x14ac:dyDescent="0.2">
      <c r="B2534" s="1" t="s">
        <v>7424</v>
      </c>
      <c r="C2534" s="1" t="s">
        <v>7424</v>
      </c>
      <c r="F2534" s="35">
        <v>2108.6</v>
      </c>
      <c r="G2534" s="8" t="s">
        <v>565</v>
      </c>
    </row>
    <row r="2535" spans="2:7" x14ac:dyDescent="0.2">
      <c r="B2535" s="1" t="s">
        <v>7414</v>
      </c>
      <c r="C2535" s="1" t="s">
        <v>7414</v>
      </c>
      <c r="F2535" s="35">
        <v>2108.6999999999998</v>
      </c>
      <c r="G2535" s="8" t="s">
        <v>7383</v>
      </c>
    </row>
    <row r="2536" spans="2:7" x14ac:dyDescent="0.2">
      <c r="B2536" s="1" t="s">
        <v>7425</v>
      </c>
      <c r="C2536" s="1" t="s">
        <v>7425</v>
      </c>
      <c r="F2536" s="35">
        <v>2108.8000000000002</v>
      </c>
      <c r="G2536" s="8" t="s">
        <v>565</v>
      </c>
    </row>
    <row r="2537" spans="2:7" x14ac:dyDescent="0.2">
      <c r="B2537" s="1" t="s">
        <v>7415</v>
      </c>
      <c r="C2537" s="1" t="s">
        <v>7415</v>
      </c>
      <c r="F2537" s="35">
        <v>2109.1</v>
      </c>
      <c r="G2537" s="8" t="s">
        <v>7383</v>
      </c>
    </row>
    <row r="2538" spans="2:7" x14ac:dyDescent="0.2">
      <c r="B2538" s="1" t="s">
        <v>7426</v>
      </c>
      <c r="C2538" s="1" t="s">
        <v>7426</v>
      </c>
      <c r="F2538" s="35">
        <v>2109.1999999999998</v>
      </c>
      <c r="G2538" s="8" t="s">
        <v>565</v>
      </c>
    </row>
    <row r="2539" spans="2:7" x14ac:dyDescent="0.2">
      <c r="B2539" s="1" t="s">
        <v>7416</v>
      </c>
      <c r="C2539" s="1" t="s">
        <v>7416</v>
      </c>
      <c r="F2539" s="35">
        <v>2109.3000000000002</v>
      </c>
      <c r="G2539" s="8" t="s">
        <v>7383</v>
      </c>
    </row>
    <row r="2540" spans="2:7" x14ac:dyDescent="0.2">
      <c r="B2540" s="1" t="s">
        <v>7428</v>
      </c>
      <c r="C2540" s="1" t="s">
        <v>7428</v>
      </c>
      <c r="F2540" s="35">
        <v>2109.4</v>
      </c>
      <c r="G2540" s="8" t="s">
        <v>565</v>
      </c>
    </row>
    <row r="2541" spans="2:7" x14ac:dyDescent="0.2">
      <c r="B2541" s="1" t="s">
        <v>7429</v>
      </c>
      <c r="C2541" s="1" t="s">
        <v>7429</v>
      </c>
      <c r="F2541" s="35">
        <v>2109.5</v>
      </c>
      <c r="G2541" s="8" t="s">
        <v>565</v>
      </c>
    </row>
    <row r="2542" spans="2:7" x14ac:dyDescent="0.2">
      <c r="B2542" s="1" t="s">
        <v>7430</v>
      </c>
      <c r="C2542" s="1" t="s">
        <v>7430</v>
      </c>
      <c r="F2542" s="35">
        <v>2109.6</v>
      </c>
      <c r="G2542" s="8" t="s">
        <v>565</v>
      </c>
    </row>
    <row r="2543" spans="2:7" x14ac:dyDescent="0.2">
      <c r="B2543" s="1" t="s">
        <v>7431</v>
      </c>
      <c r="C2543" s="1" t="s">
        <v>7431</v>
      </c>
      <c r="F2543" s="35">
        <v>2109.6999999999998</v>
      </c>
      <c r="G2543" s="8" t="s">
        <v>565</v>
      </c>
    </row>
    <row r="2544" spans="2:7" x14ac:dyDescent="0.2">
      <c r="B2544" s="1" t="s">
        <v>7432</v>
      </c>
      <c r="F2544" s="35">
        <v>2110.1</v>
      </c>
      <c r="G2544" s="8" t="s">
        <v>565</v>
      </c>
    </row>
    <row r="2545" spans="1:18" x14ac:dyDescent="0.2">
      <c r="B2545" s="1" t="s">
        <v>7433</v>
      </c>
      <c r="F2545" s="35">
        <v>2110.1999999999998</v>
      </c>
      <c r="G2545" s="8" t="s">
        <v>565</v>
      </c>
    </row>
    <row r="2546" spans="1:18" x14ac:dyDescent="0.2">
      <c r="B2546" s="1" t="s">
        <v>7434</v>
      </c>
      <c r="F2546" s="35">
        <v>2110.3000000000002</v>
      </c>
      <c r="G2546" s="8" t="s">
        <v>565</v>
      </c>
    </row>
    <row r="2547" spans="1:18" x14ac:dyDescent="0.2">
      <c r="B2547" s="1" t="s">
        <v>7435</v>
      </c>
      <c r="F2547" s="35">
        <v>2110.4</v>
      </c>
      <c r="G2547" s="8" t="s">
        <v>565</v>
      </c>
    </row>
    <row r="2548" spans="1:18" x14ac:dyDescent="0.2">
      <c r="B2548" s="1" t="s">
        <v>7436</v>
      </c>
      <c r="F2548" s="35">
        <v>2110.5</v>
      </c>
      <c r="G2548" s="8" t="s">
        <v>565</v>
      </c>
    </row>
    <row r="2549" spans="1:18" x14ac:dyDescent="0.2">
      <c r="B2549" s="1" t="s">
        <v>7437</v>
      </c>
      <c r="F2549" s="35">
        <v>2110.6</v>
      </c>
      <c r="G2549" s="8" t="s">
        <v>565</v>
      </c>
    </row>
    <row r="2550" spans="1:18" x14ac:dyDescent="0.2">
      <c r="B2550" s="1" t="s">
        <v>7438</v>
      </c>
      <c r="F2550" s="35">
        <v>2110.6999999999998</v>
      </c>
      <c r="G2550" s="8" t="s">
        <v>565</v>
      </c>
    </row>
    <row r="2551" spans="1:18" x14ac:dyDescent="0.2">
      <c r="B2551" s="1" t="s">
        <v>7439</v>
      </c>
      <c r="F2551" s="35">
        <v>2110.8000000000002</v>
      </c>
      <c r="G2551" s="8" t="s">
        <v>565</v>
      </c>
    </row>
    <row r="2552" spans="1:18" x14ac:dyDescent="0.2">
      <c r="B2552" s="1" t="s">
        <v>7440</v>
      </c>
      <c r="F2552" s="35">
        <v>2111.1</v>
      </c>
      <c r="G2552" s="8" t="s">
        <v>565</v>
      </c>
    </row>
    <row r="2553" spans="1:18" x14ac:dyDescent="0.2">
      <c r="B2553" s="1" t="s">
        <v>7441</v>
      </c>
      <c r="F2553" s="35">
        <v>2111.1999999999998</v>
      </c>
      <c r="G2553" s="8" t="s">
        <v>565</v>
      </c>
    </row>
    <row r="2554" spans="1:18" x14ac:dyDescent="0.2">
      <c r="B2554" s="1" t="s">
        <v>7442</v>
      </c>
      <c r="F2554" s="35">
        <v>2111.3000000000002</v>
      </c>
      <c r="G2554" s="8" t="s">
        <v>565</v>
      </c>
    </row>
    <row r="2555" spans="1:18" x14ac:dyDescent="0.2">
      <c r="B2555" s="1" t="s">
        <v>7443</v>
      </c>
      <c r="F2555" s="35">
        <v>2111.4</v>
      </c>
      <c r="G2555" s="8" t="s">
        <v>565</v>
      </c>
    </row>
    <row r="2556" spans="1:18" x14ac:dyDescent="0.2">
      <c r="B2556" s="1" t="s">
        <v>7444</v>
      </c>
      <c r="F2556" s="35">
        <v>2112.1</v>
      </c>
      <c r="G2556" s="8" t="s">
        <v>565</v>
      </c>
      <c r="R2556" s="1" t="s">
        <v>7446</v>
      </c>
    </row>
    <row r="2557" spans="1:18" x14ac:dyDescent="0.2">
      <c r="B2557" s="1" t="s">
        <v>7445</v>
      </c>
      <c r="F2557" s="35">
        <v>2112.1999999999998</v>
      </c>
      <c r="G2557" s="8" t="s">
        <v>565</v>
      </c>
    </row>
    <row r="2558" spans="1:18" x14ac:dyDescent="0.2">
      <c r="A2558" s="1" t="s">
        <v>1571</v>
      </c>
      <c r="B2558" s="1" t="s">
        <v>3542</v>
      </c>
      <c r="C2558" s="1" t="s">
        <v>4712</v>
      </c>
      <c r="E2558" s="35" t="s">
        <v>810</v>
      </c>
      <c r="G2558" s="8" t="s">
        <v>2243</v>
      </c>
    </row>
    <row r="2559" spans="1:18" x14ac:dyDescent="0.2">
      <c r="A2559" s="1" t="s">
        <v>1572</v>
      </c>
      <c r="B2559" s="1" t="s">
        <v>3543</v>
      </c>
      <c r="C2559" s="1" t="s">
        <v>4713</v>
      </c>
      <c r="E2559" s="35" t="s">
        <v>810</v>
      </c>
      <c r="G2559" s="8" t="s">
        <v>2243</v>
      </c>
    </row>
    <row r="2560" spans="1:18" x14ac:dyDescent="0.2">
      <c r="A2560" s="1" t="s">
        <v>1573</v>
      </c>
      <c r="B2560" s="1" t="s">
        <v>3544</v>
      </c>
      <c r="C2560" s="1" t="s">
        <v>4714</v>
      </c>
      <c r="E2560" s="35" t="s">
        <v>810</v>
      </c>
      <c r="G2560" s="8" t="s">
        <v>2243</v>
      </c>
    </row>
    <row r="2561" spans="1:17" x14ac:dyDescent="0.2">
      <c r="A2561" s="1" t="s">
        <v>1574</v>
      </c>
      <c r="B2561" s="1" t="s">
        <v>3545</v>
      </c>
      <c r="C2561" s="1" t="s">
        <v>4715</v>
      </c>
      <c r="E2561" s="35" t="s">
        <v>810</v>
      </c>
      <c r="G2561" s="8" t="s">
        <v>2243</v>
      </c>
    </row>
    <row r="2562" spans="1:17" x14ac:dyDescent="0.2">
      <c r="A2562" s="1" t="s">
        <v>1575</v>
      </c>
      <c r="B2562" s="1" t="s">
        <v>3546</v>
      </c>
      <c r="C2562" s="1" t="s">
        <v>4716</v>
      </c>
      <c r="E2562" s="35" t="s">
        <v>810</v>
      </c>
      <c r="G2562" s="8" t="s">
        <v>2243</v>
      </c>
    </row>
    <row r="2563" spans="1:17" x14ac:dyDescent="0.2">
      <c r="A2563" s="1" t="s">
        <v>1612</v>
      </c>
      <c r="B2563" s="1" t="s">
        <v>3547</v>
      </c>
      <c r="C2563" s="1" t="s">
        <v>4717</v>
      </c>
      <c r="E2563" s="35" t="s">
        <v>810</v>
      </c>
      <c r="G2563" s="8" t="s">
        <v>2243</v>
      </c>
    </row>
    <row r="2564" spans="1:17" x14ac:dyDescent="0.2">
      <c r="A2564" s="1" t="s">
        <v>1576</v>
      </c>
      <c r="B2564" s="1" t="s">
        <v>3575</v>
      </c>
      <c r="C2564" s="1" t="s">
        <v>4745</v>
      </c>
      <c r="E2564" s="35" t="s">
        <v>810</v>
      </c>
      <c r="G2564" s="8" t="s">
        <v>2243</v>
      </c>
    </row>
    <row r="2565" spans="1:17" x14ac:dyDescent="0.2">
      <c r="A2565" s="1" t="s">
        <v>1577</v>
      </c>
      <c r="B2565" s="1" t="s">
        <v>3576</v>
      </c>
      <c r="C2565" s="1" t="s">
        <v>4746</v>
      </c>
      <c r="E2565" s="35" t="s">
        <v>810</v>
      </c>
      <c r="G2565" s="8" t="s">
        <v>2243</v>
      </c>
    </row>
    <row r="2566" spans="1:17" x14ac:dyDescent="0.2">
      <c r="A2566" s="1" t="s">
        <v>1578</v>
      </c>
      <c r="B2566" s="1" t="s">
        <v>3577</v>
      </c>
      <c r="C2566" s="1" t="s">
        <v>4747</v>
      </c>
      <c r="E2566" s="35" t="s">
        <v>810</v>
      </c>
      <c r="G2566" s="8" t="s">
        <v>2243</v>
      </c>
      <c r="Q2566" s="1"/>
    </row>
    <row r="2567" spans="1:17" x14ac:dyDescent="0.2">
      <c r="A2567" s="1" t="s">
        <v>1579</v>
      </c>
      <c r="B2567" s="1" t="s">
        <v>3578</v>
      </c>
      <c r="C2567" s="1" t="s">
        <v>4748</v>
      </c>
      <c r="E2567" s="35" t="s">
        <v>810</v>
      </c>
      <c r="G2567" s="8" t="s">
        <v>2243</v>
      </c>
      <c r="Q2567" s="1"/>
    </row>
    <row r="2568" spans="1:17" x14ac:dyDescent="0.2">
      <c r="A2568" s="1" t="s">
        <v>1580</v>
      </c>
      <c r="B2568" s="1" t="s">
        <v>3579</v>
      </c>
      <c r="C2568" s="1" t="s">
        <v>4749</v>
      </c>
      <c r="E2568" s="35" t="s">
        <v>810</v>
      </c>
      <c r="G2568" s="8" t="s">
        <v>2243</v>
      </c>
      <c r="Q2568" s="1"/>
    </row>
    <row r="2569" spans="1:17" x14ac:dyDescent="0.2">
      <c r="A2569" s="1" t="s">
        <v>1581</v>
      </c>
      <c r="B2569" s="1" t="s">
        <v>3580</v>
      </c>
      <c r="C2569" s="1" t="s">
        <v>4750</v>
      </c>
      <c r="E2569" s="35" t="s">
        <v>810</v>
      </c>
      <c r="G2569" s="8" t="s">
        <v>2243</v>
      </c>
      <c r="Q2569" s="1"/>
    </row>
    <row r="2570" spans="1:17" x14ac:dyDescent="0.2">
      <c r="A2570" s="1" t="s">
        <v>1582</v>
      </c>
      <c r="B2570" s="1" t="s">
        <v>3581</v>
      </c>
      <c r="C2570" s="1" t="s">
        <v>4751</v>
      </c>
      <c r="E2570" s="35" t="s">
        <v>810</v>
      </c>
      <c r="G2570" s="8" t="s">
        <v>2243</v>
      </c>
      <c r="Q2570" s="1"/>
    </row>
    <row r="2571" spans="1:17" x14ac:dyDescent="0.2">
      <c r="A2571" s="1" t="s">
        <v>1583</v>
      </c>
      <c r="B2571" s="1" t="s">
        <v>3582</v>
      </c>
      <c r="C2571" s="1" t="s">
        <v>4752</v>
      </c>
      <c r="E2571" s="35" t="s">
        <v>810</v>
      </c>
      <c r="G2571" s="8" t="s">
        <v>2243</v>
      </c>
      <c r="Q2571" s="1"/>
    </row>
    <row r="2572" spans="1:17" x14ac:dyDescent="0.2">
      <c r="A2572" s="1" t="s">
        <v>1584</v>
      </c>
      <c r="B2572" s="1" t="s">
        <v>3534</v>
      </c>
      <c r="C2572" s="1" t="s">
        <v>4706</v>
      </c>
      <c r="E2572" s="35" t="s">
        <v>810</v>
      </c>
      <c r="G2572" s="8" t="s">
        <v>2243</v>
      </c>
    </row>
    <row r="2573" spans="1:17" x14ac:dyDescent="0.2">
      <c r="A2573" s="1" t="s">
        <v>1585</v>
      </c>
      <c r="B2573" s="1" t="s">
        <v>3535</v>
      </c>
      <c r="C2573" s="1" t="s">
        <v>4707</v>
      </c>
      <c r="E2573" s="35" t="s">
        <v>810</v>
      </c>
      <c r="G2573" s="8" t="s">
        <v>2243</v>
      </c>
    </row>
    <row r="2574" spans="1:17" x14ac:dyDescent="0.2">
      <c r="A2574" s="1" t="s">
        <v>1586</v>
      </c>
      <c r="B2574" s="1" t="s">
        <v>3536</v>
      </c>
      <c r="C2574" s="1" t="s">
        <v>4708</v>
      </c>
      <c r="E2574" s="35" t="s">
        <v>810</v>
      </c>
      <c r="G2574" s="8" t="s">
        <v>2243</v>
      </c>
    </row>
    <row r="2575" spans="1:17" x14ac:dyDescent="0.2">
      <c r="A2575" s="1" t="s">
        <v>1587</v>
      </c>
      <c r="B2575" s="1" t="s">
        <v>3537</v>
      </c>
      <c r="C2575" s="1" t="s">
        <v>4709</v>
      </c>
      <c r="E2575" s="35" t="s">
        <v>810</v>
      </c>
      <c r="G2575" s="8" t="s">
        <v>2243</v>
      </c>
    </row>
    <row r="2576" spans="1:17" x14ac:dyDescent="0.2">
      <c r="A2576" s="1" t="s">
        <v>1588</v>
      </c>
      <c r="B2576" s="1" t="s">
        <v>3556</v>
      </c>
      <c r="C2576" s="1" t="s">
        <v>4726</v>
      </c>
      <c r="E2576" s="35" t="s">
        <v>810</v>
      </c>
      <c r="G2576" s="8" t="s">
        <v>2243</v>
      </c>
    </row>
    <row r="2577" spans="1:17" x14ac:dyDescent="0.2">
      <c r="A2577" s="1" t="s">
        <v>1589</v>
      </c>
      <c r="B2577" s="1" t="s">
        <v>3557</v>
      </c>
      <c r="C2577" s="1" t="s">
        <v>4727</v>
      </c>
      <c r="E2577" s="35" t="s">
        <v>810</v>
      </c>
      <c r="G2577" s="8" t="s">
        <v>2243</v>
      </c>
    </row>
    <row r="2578" spans="1:17" x14ac:dyDescent="0.2">
      <c r="A2578" s="1" t="s">
        <v>1590</v>
      </c>
      <c r="B2578" s="1" t="s">
        <v>3558</v>
      </c>
      <c r="C2578" s="1" t="s">
        <v>4728</v>
      </c>
      <c r="E2578" s="35" t="s">
        <v>810</v>
      </c>
      <c r="G2578" s="8" t="s">
        <v>2243</v>
      </c>
    </row>
    <row r="2579" spans="1:17" x14ac:dyDescent="0.2">
      <c r="A2579" s="1" t="s">
        <v>1591</v>
      </c>
      <c r="B2579" s="1" t="s">
        <v>3559</v>
      </c>
      <c r="C2579" s="1" t="s">
        <v>4729</v>
      </c>
      <c r="E2579" s="35" t="s">
        <v>810</v>
      </c>
      <c r="G2579" s="8" t="s">
        <v>2243</v>
      </c>
    </row>
    <row r="2580" spans="1:17" x14ac:dyDescent="0.2">
      <c r="A2580" s="1" t="s">
        <v>1592</v>
      </c>
      <c r="B2580" s="1" t="s">
        <v>3560</v>
      </c>
      <c r="C2580" s="1" t="s">
        <v>4730</v>
      </c>
      <c r="E2580" s="35" t="s">
        <v>810</v>
      </c>
      <c r="G2580" s="8" t="s">
        <v>2243</v>
      </c>
    </row>
    <row r="2581" spans="1:17" x14ac:dyDescent="0.2">
      <c r="A2581" s="1" t="s">
        <v>1593</v>
      </c>
      <c r="B2581" s="1" t="s">
        <v>3561</v>
      </c>
      <c r="C2581" s="1" t="s">
        <v>4731</v>
      </c>
      <c r="E2581" s="35" t="s">
        <v>810</v>
      </c>
      <c r="G2581" s="8" t="s">
        <v>2243</v>
      </c>
    </row>
    <row r="2582" spans="1:17" x14ac:dyDescent="0.2">
      <c r="A2582" s="1" t="s">
        <v>1594</v>
      </c>
      <c r="B2582" s="1" t="s">
        <v>3562</v>
      </c>
      <c r="C2582" s="1" t="s">
        <v>4732</v>
      </c>
      <c r="E2582" s="35" t="s">
        <v>810</v>
      </c>
      <c r="G2582" s="8" t="s">
        <v>2243</v>
      </c>
    </row>
    <row r="2583" spans="1:17" x14ac:dyDescent="0.2">
      <c r="A2583" s="1" t="s">
        <v>1595</v>
      </c>
      <c r="B2583" s="1" t="s">
        <v>3563</v>
      </c>
      <c r="C2583" s="1" t="s">
        <v>4733</v>
      </c>
      <c r="E2583" s="35" t="s">
        <v>810</v>
      </c>
      <c r="G2583" s="8" t="s">
        <v>2243</v>
      </c>
    </row>
    <row r="2584" spans="1:17" x14ac:dyDescent="0.2">
      <c r="A2584" s="1" t="s">
        <v>1596</v>
      </c>
      <c r="B2584" s="1" t="s">
        <v>3566</v>
      </c>
      <c r="C2584" s="1" t="s">
        <v>4736</v>
      </c>
      <c r="E2584" s="35" t="s">
        <v>810</v>
      </c>
      <c r="G2584" s="8" t="s">
        <v>2243</v>
      </c>
      <c r="Q2584" s="11">
        <v>6.1</v>
      </c>
    </row>
    <row r="2585" spans="1:17" x14ac:dyDescent="0.2">
      <c r="A2585" s="1" t="s">
        <v>1597</v>
      </c>
      <c r="B2585" s="1" t="s">
        <v>3567</v>
      </c>
      <c r="C2585" s="1" t="s">
        <v>4737</v>
      </c>
      <c r="E2585" s="35" t="s">
        <v>810</v>
      </c>
      <c r="G2585" s="8" t="s">
        <v>2243</v>
      </c>
      <c r="Q2585" s="11">
        <v>6.1</v>
      </c>
    </row>
    <row r="2586" spans="1:17" x14ac:dyDescent="0.2">
      <c r="A2586" s="1" t="s">
        <v>1598</v>
      </c>
      <c r="B2586" s="1" t="s">
        <v>3568</v>
      </c>
      <c r="C2586" s="1" t="s">
        <v>4738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1599</v>
      </c>
      <c r="B2587" s="1" t="s">
        <v>3569</v>
      </c>
      <c r="C2587" s="1" t="s">
        <v>4739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1600</v>
      </c>
      <c r="B2588" s="1" t="s">
        <v>3570</v>
      </c>
      <c r="C2588" s="1" t="s">
        <v>4740</v>
      </c>
      <c r="E2588" s="35" t="s">
        <v>810</v>
      </c>
      <c r="G2588" s="8" t="s">
        <v>2243</v>
      </c>
      <c r="Q2588" s="11">
        <v>6.1</v>
      </c>
    </row>
    <row r="2589" spans="1:17" x14ac:dyDescent="0.2">
      <c r="A2589" s="1" t="s">
        <v>1601</v>
      </c>
      <c r="B2589" s="1" t="s">
        <v>3571</v>
      </c>
      <c r="C2589" s="1" t="s">
        <v>4741</v>
      </c>
      <c r="E2589" s="35" t="s">
        <v>810</v>
      </c>
      <c r="G2589" s="8" t="s">
        <v>2243</v>
      </c>
      <c r="Q2589" s="11">
        <v>6.1</v>
      </c>
    </row>
    <row r="2590" spans="1:17" x14ac:dyDescent="0.2">
      <c r="A2590" s="1" t="s">
        <v>1602</v>
      </c>
      <c r="B2590" s="1" t="s">
        <v>3572</v>
      </c>
      <c r="C2590" s="1" t="s">
        <v>4742</v>
      </c>
      <c r="E2590" s="35" t="s">
        <v>810</v>
      </c>
      <c r="G2590" s="8" t="s">
        <v>2243</v>
      </c>
      <c r="Q2590" s="11">
        <v>6.1</v>
      </c>
    </row>
    <row r="2591" spans="1:17" x14ac:dyDescent="0.2">
      <c r="A2591" s="1" t="s">
        <v>1603</v>
      </c>
      <c r="B2591" s="1" t="s">
        <v>3573</v>
      </c>
      <c r="C2591" s="1" t="s">
        <v>4743</v>
      </c>
      <c r="E2591" s="35" t="s">
        <v>810</v>
      </c>
      <c r="G2591" s="8" t="s">
        <v>2243</v>
      </c>
      <c r="Q2591" s="11">
        <v>6.1</v>
      </c>
    </row>
    <row r="2592" spans="1:17" x14ac:dyDescent="0.2">
      <c r="A2592" s="1" t="s">
        <v>1604</v>
      </c>
      <c r="B2592" s="1" t="s">
        <v>3548</v>
      </c>
      <c r="C2592" s="1" t="s">
        <v>4718</v>
      </c>
      <c r="E2592" s="35" t="s">
        <v>810</v>
      </c>
      <c r="G2592" s="8" t="s">
        <v>2243</v>
      </c>
      <c r="Q2592" s="11">
        <v>7</v>
      </c>
    </row>
    <row r="2593" spans="1:22" x14ac:dyDescent="0.2">
      <c r="A2593" s="1" t="s">
        <v>1605</v>
      </c>
      <c r="B2593" s="1" t="s">
        <v>3549</v>
      </c>
      <c r="C2593" s="1" t="s">
        <v>4719</v>
      </c>
      <c r="E2593" s="35" t="s">
        <v>810</v>
      </c>
      <c r="G2593" s="8" t="s">
        <v>2243</v>
      </c>
      <c r="Q2593" s="11">
        <v>7</v>
      </c>
    </row>
    <row r="2594" spans="1:22" x14ac:dyDescent="0.2">
      <c r="A2594" s="1" t="s">
        <v>1606</v>
      </c>
      <c r="B2594" s="1" t="s">
        <v>3550</v>
      </c>
      <c r="C2594" s="1" t="s">
        <v>4720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1607</v>
      </c>
      <c r="B2595" s="1" t="s">
        <v>3551</v>
      </c>
      <c r="C2595" s="1" t="s">
        <v>4721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1608</v>
      </c>
      <c r="B2596" s="1" t="s">
        <v>3552</v>
      </c>
      <c r="C2596" s="1" t="s">
        <v>4722</v>
      </c>
      <c r="E2596" s="35" t="s">
        <v>810</v>
      </c>
      <c r="G2596" s="8" t="s">
        <v>2243</v>
      </c>
      <c r="Q2596" s="11">
        <v>7</v>
      </c>
    </row>
    <row r="2597" spans="1:22" x14ac:dyDescent="0.2">
      <c r="A2597" s="1" t="s">
        <v>1609</v>
      </c>
      <c r="B2597" s="1" t="s">
        <v>3553</v>
      </c>
      <c r="C2597" s="1" t="s">
        <v>4723</v>
      </c>
      <c r="E2597" s="35" t="s">
        <v>810</v>
      </c>
      <c r="G2597" s="8" t="s">
        <v>2243</v>
      </c>
      <c r="Q2597" s="11">
        <v>7</v>
      </c>
    </row>
    <row r="2598" spans="1:22" x14ac:dyDescent="0.2">
      <c r="A2598" s="1" t="s">
        <v>1610</v>
      </c>
      <c r="B2598" s="1" t="s">
        <v>3554</v>
      </c>
      <c r="C2598" s="1" t="s">
        <v>4724</v>
      </c>
      <c r="E2598" s="35" t="s">
        <v>810</v>
      </c>
      <c r="G2598" s="8" t="s">
        <v>2243</v>
      </c>
      <c r="Q2598" s="11">
        <v>7</v>
      </c>
    </row>
    <row r="2599" spans="1:22" x14ac:dyDescent="0.2">
      <c r="A2599" s="1" t="s">
        <v>1611</v>
      </c>
      <c r="B2599" s="1" t="s">
        <v>3555</v>
      </c>
      <c r="C2599" s="1" t="s">
        <v>4725</v>
      </c>
      <c r="E2599" s="35" t="s">
        <v>810</v>
      </c>
      <c r="G2599" s="8" t="s">
        <v>2243</v>
      </c>
      <c r="Q2599" s="11">
        <v>7</v>
      </c>
    </row>
    <row r="2600" spans="1:22" x14ac:dyDescent="0.2">
      <c r="A2600" s="1" t="s">
        <v>1111</v>
      </c>
      <c r="B2600" s="1" t="s">
        <v>3540</v>
      </c>
      <c r="C2600" s="1" t="s">
        <v>5022</v>
      </c>
      <c r="D2600" s="34" t="s">
        <v>1622</v>
      </c>
      <c r="E2600" s="35" t="s">
        <v>805</v>
      </c>
      <c r="G2600" s="8" t="s">
        <v>2243</v>
      </c>
    </row>
    <row r="2601" spans="1:22" x14ac:dyDescent="0.2">
      <c r="A2601" s="1" t="s">
        <v>900</v>
      </c>
      <c r="B2601" s="1" t="s">
        <v>3541</v>
      </c>
      <c r="C2601" s="1" t="s">
        <v>5023</v>
      </c>
      <c r="D2601" s="34" t="s">
        <v>1622</v>
      </c>
      <c r="E2601" s="35" t="s">
        <v>805</v>
      </c>
      <c r="G2601" s="8" t="s">
        <v>2243</v>
      </c>
      <c r="Q2601" s="1"/>
    </row>
    <row r="2602" spans="1:22" x14ac:dyDescent="0.2">
      <c r="A2602" s="1" t="s">
        <v>2303</v>
      </c>
      <c r="B2602" s="1" t="s">
        <v>3574</v>
      </c>
      <c r="C2602" s="1" t="s">
        <v>4744</v>
      </c>
      <c r="D2602" s="34" t="s">
        <v>1622</v>
      </c>
      <c r="E2602" s="35" t="s">
        <v>806</v>
      </c>
      <c r="G2602" s="8" t="s">
        <v>2243</v>
      </c>
      <c r="R2602" s="1" t="s">
        <v>1452</v>
      </c>
      <c r="V2602" s="1" t="s">
        <v>5089</v>
      </c>
    </row>
    <row r="2603" spans="1:22" x14ac:dyDescent="0.2">
      <c r="A2603" s="1" t="s">
        <v>1550</v>
      </c>
      <c r="B2603" s="1" t="s">
        <v>3538</v>
      </c>
      <c r="C2603" s="1" t="s">
        <v>4710</v>
      </c>
      <c r="E2603" s="35" t="s">
        <v>805</v>
      </c>
      <c r="G2603" s="8" t="s">
        <v>2243</v>
      </c>
      <c r="H2603" s="1" t="s">
        <v>380</v>
      </c>
      <c r="I2603" s="30" t="s">
        <v>3335</v>
      </c>
      <c r="J2603" s="1" t="s">
        <v>61</v>
      </c>
      <c r="R2603" s="1" t="s">
        <v>1548</v>
      </c>
    </row>
    <row r="2604" spans="1:22" x14ac:dyDescent="0.2">
      <c r="A2604" s="1" t="s">
        <v>1549</v>
      </c>
      <c r="B2604" s="1" t="s">
        <v>3539</v>
      </c>
      <c r="C2604" s="1" t="s">
        <v>4711</v>
      </c>
      <c r="E2604" s="35" t="s">
        <v>805</v>
      </c>
      <c r="G2604" s="8" t="s">
        <v>2243</v>
      </c>
      <c r="H2604" s="1" t="s">
        <v>1256</v>
      </c>
      <c r="I2604" s="30" t="s">
        <v>3317</v>
      </c>
      <c r="J2604" s="1" t="s">
        <v>61</v>
      </c>
      <c r="R2604" s="1" t="s">
        <v>1548</v>
      </c>
    </row>
    <row r="2605" spans="1:22" x14ac:dyDescent="0.2">
      <c r="A2605" s="1" t="s">
        <v>1559</v>
      </c>
      <c r="B2605" s="1" t="s">
        <v>3528</v>
      </c>
      <c r="C2605" s="1" t="s">
        <v>4694</v>
      </c>
      <c r="E2605" s="35" t="s">
        <v>810</v>
      </c>
      <c r="G2605" s="8" t="s">
        <v>2243</v>
      </c>
      <c r="Q2605" s="1"/>
    </row>
    <row r="2606" spans="1:22" x14ac:dyDescent="0.2">
      <c r="A2606" s="1" t="s">
        <v>1560</v>
      </c>
      <c r="B2606" s="1" t="s">
        <v>3529</v>
      </c>
      <c r="C2606" s="1" t="s">
        <v>4695</v>
      </c>
      <c r="E2606" s="35" t="s">
        <v>810</v>
      </c>
      <c r="G2606" s="8" t="s">
        <v>2243</v>
      </c>
      <c r="Q2606" s="1"/>
    </row>
    <row r="2607" spans="1:22" x14ac:dyDescent="0.2">
      <c r="A2607" s="1" t="s">
        <v>1561</v>
      </c>
      <c r="B2607" s="1" t="s">
        <v>3530</v>
      </c>
      <c r="C2607" s="1" t="s">
        <v>4696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1562</v>
      </c>
      <c r="B2608" s="1" t="s">
        <v>3593</v>
      </c>
      <c r="C2608" s="1" t="s">
        <v>4697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1563</v>
      </c>
      <c r="B2609" s="1" t="s">
        <v>3594</v>
      </c>
      <c r="C2609" s="1" t="s">
        <v>4698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1564</v>
      </c>
      <c r="B2610" s="1" t="s">
        <v>3595</v>
      </c>
      <c r="C2610" s="1" t="s">
        <v>4699</v>
      </c>
      <c r="E2610" s="35" t="s">
        <v>810</v>
      </c>
      <c r="G2610" s="8" t="s">
        <v>2243</v>
      </c>
      <c r="Q2610" s="1"/>
    </row>
    <row r="2611" spans="1:18" x14ac:dyDescent="0.2">
      <c r="A2611" s="1" t="s">
        <v>1565</v>
      </c>
      <c r="B2611" s="1" t="s">
        <v>3596</v>
      </c>
      <c r="C2611" s="1" t="s">
        <v>4700</v>
      </c>
      <c r="E2611" s="35" t="s">
        <v>810</v>
      </c>
      <c r="G2611" s="8" t="s">
        <v>2243</v>
      </c>
      <c r="Q2611" s="1"/>
    </row>
    <row r="2612" spans="1:18" x14ac:dyDescent="0.2">
      <c r="A2612" s="1" t="s">
        <v>1566</v>
      </c>
      <c r="B2612" s="1" t="s">
        <v>3597</v>
      </c>
      <c r="C2612" s="1" t="s">
        <v>4701</v>
      </c>
      <c r="E2612" s="35" t="s">
        <v>810</v>
      </c>
      <c r="G2612" s="8" t="s">
        <v>2243</v>
      </c>
      <c r="Q2612" s="1"/>
    </row>
    <row r="2613" spans="1:18" x14ac:dyDescent="0.2">
      <c r="A2613" s="1" t="s">
        <v>1567</v>
      </c>
      <c r="B2613" s="1" t="s">
        <v>3598</v>
      </c>
      <c r="C2613" s="1" t="s">
        <v>4702</v>
      </c>
      <c r="E2613" s="35" t="s">
        <v>810</v>
      </c>
      <c r="G2613" s="8" t="s">
        <v>2243</v>
      </c>
      <c r="Q2613" s="1"/>
    </row>
    <row r="2614" spans="1:18" x14ac:dyDescent="0.2">
      <c r="A2614" s="1" t="s">
        <v>1568</v>
      </c>
      <c r="B2614" s="1" t="s">
        <v>3531</v>
      </c>
      <c r="C2614" s="1" t="s">
        <v>4703</v>
      </c>
      <c r="E2614" s="35" t="s">
        <v>810</v>
      </c>
      <c r="G2614" s="8" t="s">
        <v>2243</v>
      </c>
    </row>
    <row r="2615" spans="1:18" x14ac:dyDescent="0.2">
      <c r="A2615" s="1" t="s">
        <v>1569</v>
      </c>
      <c r="B2615" s="1" t="s">
        <v>3532</v>
      </c>
      <c r="C2615" s="1" t="s">
        <v>4704</v>
      </c>
      <c r="E2615" s="35" t="s">
        <v>810</v>
      </c>
      <c r="G2615" s="8" t="s">
        <v>2243</v>
      </c>
    </row>
    <row r="2616" spans="1:18" x14ac:dyDescent="0.2">
      <c r="A2616" s="1" t="s">
        <v>1570</v>
      </c>
      <c r="B2616" s="1" t="s">
        <v>3533</v>
      </c>
      <c r="C2616" s="1" t="s">
        <v>4705</v>
      </c>
      <c r="E2616" s="35" t="s">
        <v>810</v>
      </c>
      <c r="G2616" s="8" t="s">
        <v>2243</v>
      </c>
    </row>
    <row r="2617" spans="1:18" x14ac:dyDescent="0.2">
      <c r="A2617" s="1" t="s">
        <v>1621</v>
      </c>
      <c r="B2617" s="1" t="s">
        <v>3564</v>
      </c>
      <c r="C2617" s="1" t="s">
        <v>4734</v>
      </c>
      <c r="D2617" s="30"/>
      <c r="E2617" s="35" t="s">
        <v>805</v>
      </c>
      <c r="G2617" s="8" t="s">
        <v>2243</v>
      </c>
      <c r="Q2617" s="11" t="s">
        <v>1334</v>
      </c>
      <c r="R2617" s="1" t="s">
        <v>1387</v>
      </c>
    </row>
    <row r="2618" spans="1:18" x14ac:dyDescent="0.2">
      <c r="A2618" s="1" t="s">
        <v>1620</v>
      </c>
      <c r="B2618" s="1" t="s">
        <v>3565</v>
      </c>
      <c r="C2618" s="1" t="s">
        <v>4735</v>
      </c>
      <c r="D2618" s="30"/>
      <c r="E2618" s="35" t="s">
        <v>805</v>
      </c>
      <c r="G2618" s="8" t="s">
        <v>2243</v>
      </c>
      <c r="H2618" s="1" t="s">
        <v>95</v>
      </c>
      <c r="I2618" s="30" t="s">
        <v>3123</v>
      </c>
      <c r="K2618" s="1" t="s">
        <v>659</v>
      </c>
      <c r="Q2618" s="11" t="s">
        <v>1334</v>
      </c>
      <c r="R2618" s="1" t="s">
        <v>1386</v>
      </c>
    </row>
    <row r="2619" spans="1:18" x14ac:dyDescent="0.2">
      <c r="A2619" s="1" t="s">
        <v>1529</v>
      </c>
      <c r="D2619" s="34" t="s">
        <v>1622</v>
      </c>
      <c r="E2619" s="35" t="s">
        <v>805</v>
      </c>
      <c r="G2619" s="8" t="s">
        <v>2243</v>
      </c>
      <c r="H2619" s="1" t="s">
        <v>883</v>
      </c>
      <c r="I2619" s="30" t="s">
        <v>2537</v>
      </c>
      <c r="J2619" s="1" t="s">
        <v>419</v>
      </c>
      <c r="L2619" s="1" t="s">
        <v>656</v>
      </c>
    </row>
    <row r="2620" spans="1:18" x14ac:dyDescent="0.2">
      <c r="A2620" s="1" t="s">
        <v>1535</v>
      </c>
      <c r="D2620" s="34" t="s">
        <v>1622</v>
      </c>
      <c r="E2620" s="35" t="s">
        <v>805</v>
      </c>
      <c r="G2620" s="8" t="s">
        <v>2243</v>
      </c>
      <c r="H2620" s="1" t="s">
        <v>471</v>
      </c>
      <c r="I2620" s="30" t="s">
        <v>2939</v>
      </c>
      <c r="J2620" s="1" t="s">
        <v>419</v>
      </c>
      <c r="L2620" s="1" t="s">
        <v>656</v>
      </c>
    </row>
    <row r="2621" spans="1:18" x14ac:dyDescent="0.2">
      <c r="A2621" s="1" t="s">
        <v>1543</v>
      </c>
      <c r="D2621" s="34" t="s">
        <v>1622</v>
      </c>
      <c r="E2621" s="35" t="s">
        <v>805</v>
      </c>
      <c r="G2621" s="8" t="s">
        <v>2243</v>
      </c>
      <c r="H2621" s="1" t="s">
        <v>387</v>
      </c>
      <c r="I2621" s="30" t="s">
        <v>2941</v>
      </c>
      <c r="J2621" s="1" t="s">
        <v>419</v>
      </c>
      <c r="K2621" s="1" t="s">
        <v>656</v>
      </c>
    </row>
    <row r="2622" spans="1:18" x14ac:dyDescent="0.2">
      <c r="A2622" s="1" t="s">
        <v>1539</v>
      </c>
      <c r="D2622" s="34" t="s">
        <v>1622</v>
      </c>
      <c r="E2622" s="35" t="s">
        <v>805</v>
      </c>
      <c r="G2622" s="8" t="s">
        <v>2243</v>
      </c>
      <c r="H2622" s="1" t="s">
        <v>1277</v>
      </c>
      <c r="I2622" s="30" t="s">
        <v>2940</v>
      </c>
      <c r="J2622" s="1" t="s">
        <v>419</v>
      </c>
      <c r="K2622" s="1" t="s">
        <v>656</v>
      </c>
    </row>
    <row r="2623" spans="1:18" x14ac:dyDescent="0.2">
      <c r="A2623" s="1" t="s">
        <v>1527</v>
      </c>
      <c r="D2623" s="34" t="s">
        <v>1622</v>
      </c>
      <c r="E2623" s="35" t="s">
        <v>805</v>
      </c>
      <c r="G2623" s="8" t="s">
        <v>2243</v>
      </c>
      <c r="H2623" s="1" t="s">
        <v>479</v>
      </c>
      <c r="I2623" s="30" t="s">
        <v>2474</v>
      </c>
      <c r="J2623" s="1" t="s">
        <v>675</v>
      </c>
    </row>
    <row r="2624" spans="1:18" x14ac:dyDescent="0.2">
      <c r="A2624" s="1" t="s">
        <v>1533</v>
      </c>
      <c r="D2624" s="34" t="s">
        <v>1622</v>
      </c>
      <c r="E2624" s="35" t="s">
        <v>805</v>
      </c>
      <c r="G2624" s="8" t="s">
        <v>2243</v>
      </c>
      <c r="H2624" s="1" t="s">
        <v>349</v>
      </c>
      <c r="I2624" s="30" t="s">
        <v>3005</v>
      </c>
      <c r="J2624" s="1" t="s">
        <v>675</v>
      </c>
    </row>
    <row r="2625" spans="1:17" x14ac:dyDescent="0.2">
      <c r="A2625" s="1" t="s">
        <v>1531</v>
      </c>
      <c r="D2625" s="34" t="s">
        <v>1622</v>
      </c>
      <c r="E2625" s="35" t="s">
        <v>805</v>
      </c>
      <c r="G2625" s="8" t="s">
        <v>2243</v>
      </c>
      <c r="H2625" s="1" t="s">
        <v>452</v>
      </c>
      <c r="I2625" s="30" t="s">
        <v>2622</v>
      </c>
      <c r="J2625" s="1" t="s">
        <v>419</v>
      </c>
      <c r="Q2625" s="1"/>
    </row>
    <row r="2626" spans="1:17" x14ac:dyDescent="0.2">
      <c r="A2626" s="1" t="s">
        <v>1116</v>
      </c>
      <c r="D2626" s="34" t="s">
        <v>1622</v>
      </c>
      <c r="E2626" s="35" t="s">
        <v>805</v>
      </c>
      <c r="G2626" s="8" t="s">
        <v>2243</v>
      </c>
      <c r="H2626" s="1" t="s">
        <v>139</v>
      </c>
      <c r="I2626" s="30" t="s">
        <v>3540</v>
      </c>
      <c r="J2626" s="1" t="s">
        <v>419</v>
      </c>
      <c r="Q2626" s="1"/>
    </row>
    <row r="2627" spans="1:17" x14ac:dyDescent="0.2">
      <c r="A2627" s="1" t="s">
        <v>1109</v>
      </c>
      <c r="D2627" s="34" t="s">
        <v>1622</v>
      </c>
      <c r="E2627" s="35" t="s">
        <v>805</v>
      </c>
      <c r="G2627" s="8" t="s">
        <v>2243</v>
      </c>
      <c r="H2627" s="1" t="s">
        <v>498</v>
      </c>
      <c r="I2627" s="30" t="s">
        <v>3541</v>
      </c>
      <c r="J2627" s="1" t="s">
        <v>419</v>
      </c>
      <c r="Q2627" s="1"/>
    </row>
    <row r="2628" spans="1:17" x14ac:dyDescent="0.2">
      <c r="A2628" s="1" t="s">
        <v>1537</v>
      </c>
      <c r="D2628" s="34" t="s">
        <v>1622</v>
      </c>
      <c r="E2628" s="35" t="s">
        <v>805</v>
      </c>
      <c r="G2628" s="8" t="s">
        <v>2243</v>
      </c>
      <c r="H2628" s="1" t="s">
        <v>1104</v>
      </c>
      <c r="I2628" s="30" t="s">
        <v>3230</v>
      </c>
      <c r="J2628" s="1" t="s">
        <v>419</v>
      </c>
      <c r="Q2628" s="1"/>
    </row>
    <row r="2629" spans="1:17" x14ac:dyDescent="0.2">
      <c r="A2629" s="1" t="s">
        <v>1545</v>
      </c>
      <c r="D2629" s="34" t="s">
        <v>1622</v>
      </c>
      <c r="E2629" s="35" t="s">
        <v>805</v>
      </c>
      <c r="G2629" s="8" t="s">
        <v>2243</v>
      </c>
      <c r="H2629" s="1" t="s">
        <v>1262</v>
      </c>
      <c r="I2629" s="30" t="s">
        <v>3232</v>
      </c>
      <c r="J2629" s="1" t="s">
        <v>419</v>
      </c>
      <c r="Q2629" s="1"/>
    </row>
    <row r="2630" spans="1:17" x14ac:dyDescent="0.2">
      <c r="A2630" s="1" t="s">
        <v>1546</v>
      </c>
      <c r="D2630" s="34" t="s">
        <v>1622</v>
      </c>
      <c r="E2630" s="35" t="s">
        <v>805</v>
      </c>
      <c r="G2630" s="8" t="s">
        <v>2243</v>
      </c>
      <c r="H2630" s="1" t="s">
        <v>1118</v>
      </c>
      <c r="I2630" s="30" t="s">
        <v>5824</v>
      </c>
      <c r="J2630" s="1" t="s">
        <v>419</v>
      </c>
      <c r="Q2630" s="1"/>
    </row>
    <row r="2631" spans="1:17" x14ac:dyDescent="0.2">
      <c r="A2631" s="1" t="s">
        <v>1541</v>
      </c>
      <c r="D2631" s="34" t="s">
        <v>1622</v>
      </c>
      <c r="E2631" s="35" t="s">
        <v>805</v>
      </c>
      <c r="G2631" s="8" t="s">
        <v>2243</v>
      </c>
      <c r="H2631" s="1" t="s">
        <v>1131</v>
      </c>
      <c r="I2631" s="30" t="s">
        <v>3231</v>
      </c>
      <c r="J2631" s="1" t="s">
        <v>419</v>
      </c>
      <c r="Q2631" s="1"/>
    </row>
    <row r="2632" spans="1:17" x14ac:dyDescent="0.2">
      <c r="A2632" s="1" t="s">
        <v>1547</v>
      </c>
      <c r="D2632" s="34" t="s">
        <v>1622</v>
      </c>
      <c r="E2632" s="35" t="s">
        <v>805</v>
      </c>
      <c r="G2632" s="8" t="s">
        <v>2243</v>
      </c>
      <c r="H2632" s="1" t="s">
        <v>997</v>
      </c>
      <c r="I2632" s="30" t="s">
        <v>5823</v>
      </c>
      <c r="J2632" s="1" t="s">
        <v>419</v>
      </c>
      <c r="Q2632" s="1"/>
    </row>
    <row r="2633" spans="1:17" x14ac:dyDescent="0.2">
      <c r="A2633" s="1" t="s">
        <v>1530</v>
      </c>
      <c r="D2633" s="34" t="s">
        <v>1622</v>
      </c>
      <c r="E2633" s="35" t="s">
        <v>805</v>
      </c>
      <c r="G2633" s="8" t="s">
        <v>2243</v>
      </c>
      <c r="H2633" s="1" t="s">
        <v>798</v>
      </c>
      <c r="I2633" s="30" t="s">
        <v>2554</v>
      </c>
      <c r="J2633" s="1" t="s">
        <v>675</v>
      </c>
    </row>
    <row r="2634" spans="1:17" x14ac:dyDescent="0.2">
      <c r="A2634" s="1" t="s">
        <v>1536</v>
      </c>
      <c r="D2634" s="34" t="s">
        <v>1622</v>
      </c>
      <c r="E2634" s="35" t="s">
        <v>805</v>
      </c>
      <c r="G2634" s="8" t="s">
        <v>2243</v>
      </c>
      <c r="H2634" s="1" t="s">
        <v>906</v>
      </c>
      <c r="I2634" s="30" t="s">
        <v>3023</v>
      </c>
      <c r="J2634" s="1" t="s">
        <v>675</v>
      </c>
    </row>
    <row r="2635" spans="1:17" x14ac:dyDescent="0.2">
      <c r="A2635" s="1" t="s">
        <v>1544</v>
      </c>
      <c r="D2635" s="34" t="s">
        <v>1622</v>
      </c>
      <c r="E2635" s="35" t="s">
        <v>805</v>
      </c>
      <c r="G2635" s="8" t="s">
        <v>2243</v>
      </c>
      <c r="H2635" s="1" t="s">
        <v>241</v>
      </c>
      <c r="I2635" s="30" t="s">
        <v>3025</v>
      </c>
      <c r="J2635" s="1" t="s">
        <v>675</v>
      </c>
    </row>
    <row r="2636" spans="1:17" x14ac:dyDescent="0.2">
      <c r="A2636" s="1" t="s">
        <v>1540</v>
      </c>
      <c r="D2636" s="34" t="s">
        <v>1622</v>
      </c>
      <c r="E2636" s="35" t="s">
        <v>805</v>
      </c>
      <c r="G2636" s="8" t="s">
        <v>2243</v>
      </c>
      <c r="H2636" s="1" t="s">
        <v>23</v>
      </c>
      <c r="I2636" s="30" t="s">
        <v>3024</v>
      </c>
      <c r="J2636" s="1" t="s">
        <v>675</v>
      </c>
    </row>
    <row r="2637" spans="1:17" x14ac:dyDescent="0.2">
      <c r="A2637" s="1" t="s">
        <v>1528</v>
      </c>
      <c r="D2637" s="34" t="s">
        <v>1622</v>
      </c>
      <c r="E2637" s="35" t="s">
        <v>805</v>
      </c>
      <c r="G2637" s="8" t="s">
        <v>2243</v>
      </c>
      <c r="H2637" s="1" t="s">
        <v>883</v>
      </c>
      <c r="I2637" s="30" t="s">
        <v>2537</v>
      </c>
      <c r="J2637" s="1" t="s">
        <v>419</v>
      </c>
      <c r="L2637" s="1" t="s">
        <v>673</v>
      </c>
    </row>
    <row r="2638" spans="1:17" x14ac:dyDescent="0.2">
      <c r="A2638" s="1" t="s">
        <v>1534</v>
      </c>
      <c r="D2638" s="34" t="s">
        <v>1622</v>
      </c>
      <c r="E2638" s="35" t="s">
        <v>805</v>
      </c>
      <c r="G2638" s="8" t="s">
        <v>2243</v>
      </c>
      <c r="H2638" s="1" t="s">
        <v>471</v>
      </c>
      <c r="I2638" s="30" t="s">
        <v>2939</v>
      </c>
      <c r="J2638" s="1" t="s">
        <v>419</v>
      </c>
      <c r="L2638" s="1" t="s">
        <v>673</v>
      </c>
    </row>
    <row r="2639" spans="1:17" x14ac:dyDescent="0.2">
      <c r="A2639" s="1" t="s">
        <v>1542</v>
      </c>
      <c r="D2639" s="34" t="s">
        <v>1622</v>
      </c>
      <c r="E2639" s="35" t="s">
        <v>805</v>
      </c>
      <c r="G2639" s="8" t="s">
        <v>2243</v>
      </c>
      <c r="H2639" s="1" t="s">
        <v>387</v>
      </c>
      <c r="I2639" s="30" t="s">
        <v>2941</v>
      </c>
      <c r="J2639" s="1" t="s">
        <v>419</v>
      </c>
      <c r="K2639" s="1" t="s">
        <v>673</v>
      </c>
    </row>
    <row r="2640" spans="1:17" x14ac:dyDescent="0.2">
      <c r="A2640" s="1" t="s">
        <v>1538</v>
      </c>
      <c r="D2640" s="34" t="s">
        <v>1622</v>
      </c>
      <c r="E2640" s="35" t="s">
        <v>805</v>
      </c>
      <c r="G2640" s="8" t="s">
        <v>2243</v>
      </c>
      <c r="H2640" s="1" t="s">
        <v>1277</v>
      </c>
      <c r="I2640" s="30" t="s">
        <v>2940</v>
      </c>
      <c r="J2640" s="1" t="s">
        <v>419</v>
      </c>
      <c r="K2640" s="1" t="s">
        <v>673</v>
      </c>
    </row>
    <row r="2641" spans="1:11" x14ac:dyDescent="0.2">
      <c r="A2641" s="1" t="s">
        <v>1526</v>
      </c>
      <c r="D2641" s="34" t="s">
        <v>1622</v>
      </c>
      <c r="E2641" s="35" t="s">
        <v>805</v>
      </c>
      <c r="G2641" s="8" t="s">
        <v>2243</v>
      </c>
      <c r="H2641" s="1" t="s">
        <v>233</v>
      </c>
      <c r="I2641" s="30" t="s">
        <v>2444</v>
      </c>
      <c r="K2641" s="1" t="s">
        <v>656</v>
      </c>
    </row>
    <row r="2642" spans="1:11" x14ac:dyDescent="0.2">
      <c r="A2642" s="1" t="s">
        <v>1532</v>
      </c>
      <c r="D2642" s="34" t="s">
        <v>1622</v>
      </c>
      <c r="E2642" s="35" t="s">
        <v>805</v>
      </c>
      <c r="G2642" s="8" t="s">
        <v>2243</v>
      </c>
      <c r="H2642" s="1" t="s">
        <v>1273</v>
      </c>
      <c r="I2642" s="30" t="s">
        <v>3342</v>
      </c>
      <c r="K2642" s="1" t="s">
        <v>656</v>
      </c>
    </row>
  </sheetData>
  <autoFilter ref="A1:V2642" xr:uid="{00000000-0009-0000-0000-000000000000}">
    <sortState ref="A2:V2642">
      <sortCondition ref="F1:F264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82:M1888 M224 M150:M152 M154:M156 M158:M160 M136:M137 M127:M134 M175:M191 M193:M199 M165:M173 M163 M258 M240:M244 M235 M233 M727:M739 M475:M494 M459:M470 M326 D1683 M278 M682:M697 M1143:M1158 M580:M597 D328:D330 M2337 D1806:E1809 G2315:G2318 E2364 D6:E7 M1576:M1577 M851:M901 M1032:M1042 G769:G1240 M702:M722 M1086 M1235:M1240 M1251:M1257 M1917:M1918 M1582:M1587 M285:M287 M255 G2337 M248 G2297:G2307 M2297:M2307 G258 M2315:M2318 G248:G255 M251 D258:E258 D2315:E2318 D2297:E2307 D248:E255 M606:M620 D1163:D1198 M1188:M1200 D2129:D2136 E1834:E1835 D2220:E2230 M1203:M1228 D2:G3 M2423:M2461 M343:M455 M510:M561 M1091:M1122 M973:M975 M1054:M1084 D1199:E1240 G260 R2209:R2230 E2252 D2626:D2642 D2254:E2295 M2252:M2295 D2201:E2216 C2202:C2216 C2217:E2219 M2606:M2618 E1411:E1422 D1816:E1833 M1816:M1835 M1845:M1873 M1527:M1554 M1557:M1568 M2367:M2421 D1411:D1421 E2366:E2461 D2364:D2464 C2198:E2200 G2620:G2624 C2162:C2171 F2603:F2625 F2599:F2601 M1894:M1911 E2161:E2181 D1423:E1470 M1940:M1944 D2337:E2337 D260:E260 C2175:C2176 M1162:M1181 D2161:D2179 D2137:E2160 D332:E496 M984:M1021 M141:M145 G6:G7 G9:G246 M626:M654 M656:M676 M571:M575 M1946:M2112 D1787:F1801 D2005:D2125 G1806:G1835 M1126:M1139 D890:D944 M909:M968 D1127:D1161 D945:E1126 G2359 M1756:M1796 G2233:G2295 D9:E246 G332:G766 E1127:E1198 M743:M766 M811:M833 D771:E788 D789:D888 E789:E944 M771:M806 M1640:M1735 D1684:E1786 D509:E766 M1359:M1509 D1251:E1410 E1837:E2136 D1837:D1996 C1921:C1939 G1251:G1801 E1471:E1683 D1471:D1681 G263:G330 F4:F1786 D263:E327 M267:M268 M2465:M2592 D2465:E2624 G2364:G2614 F1802:F2596 G1837:G2231 C2180:C2197 M2126:M2230 D2182:E2197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2023-03-01T17:02:38Z</dcterms:modified>
</cp:coreProperties>
</file>