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<sst xmlns="http://schemas.openxmlformats.org/spreadsheetml/2006/main" count="30092" uniqueCount="6041">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</sst>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1461" activePane="bottomRight" state="frozen"/>
      <selection pane="topRight" activeCell="B1" sqref="B1"/>
      <selection pane="bottomLeft" activeCell="A2" sqref="A2"/>
      <selection pane="bottomRight" activeCell="G1489" sqref="G1489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5316</v>
      </c>
      <c r="C7" s="32" t="s">
        <v>5506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6020</v>
      </c>
      <c r="C36" s="32" t="s">
        <v>6020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6031</v>
      </c>
      <c r="C40" s="32" t="s">
        <v>6031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6028</v>
      </c>
      <c r="C44" s="32" t="s">
        <v>6028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6011</v>
      </c>
      <c r="C48" s="32" t="s">
        <v>6011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5317</v>
      </c>
      <c r="C133" s="32" t="s">
        <v>5516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6033</v>
      </c>
      <c r="C158" s="39" t="s">
        <v>6035</v>
      </c>
      <c r="D158" s="18" t="s">
        <v>6034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5768</v>
      </c>
      <c r="C251" s="32" t="s">
        <v>5773</v>
      </c>
      <c r="D251" s="18" t="s">
        <v>5800</v>
      </c>
      <c r="E251" s="24" t="s">
        <v>806</v>
      </c>
      <c r="F251" s="24">
        <v>244</v>
      </c>
      <c r="G251" s="11" t="s">
        <v>5998</v>
      </c>
    </row>
    <row r="252" spans="1:17" x14ac:dyDescent="0.2">
      <c r="B252" s="39" t="s">
        <v>6015</v>
      </c>
      <c r="C252" s="32" t="s">
        <v>6016</v>
      </c>
      <c r="F252" s="24">
        <v>244.1</v>
      </c>
      <c r="G252" s="11" t="s">
        <v>565</v>
      </c>
    </row>
    <row r="253" spans="1:17" x14ac:dyDescent="0.2">
      <c r="B253" s="39" t="s">
        <v>5757</v>
      </c>
      <c r="C253" s="32" t="s">
        <v>5774</v>
      </c>
      <c r="D253" s="18" t="s">
        <v>5790</v>
      </c>
      <c r="E253" s="24" t="s">
        <v>806</v>
      </c>
      <c r="F253" s="24">
        <v>245</v>
      </c>
      <c r="G253" s="11" t="s">
        <v>5998</v>
      </c>
    </row>
    <row r="254" spans="1:17" x14ac:dyDescent="0.2">
      <c r="B254" s="39" t="s">
        <v>5999</v>
      </c>
      <c r="C254" s="32" t="s">
        <v>6000</v>
      </c>
      <c r="F254" s="24">
        <v>245.1</v>
      </c>
      <c r="G254" s="11" t="s">
        <v>565</v>
      </c>
    </row>
    <row r="255" spans="1:17" x14ac:dyDescent="0.2">
      <c r="B255" s="39" t="s">
        <v>5763</v>
      </c>
      <c r="C255" s="32" t="s">
        <v>5772</v>
      </c>
      <c r="D255" s="18" t="s">
        <v>5795</v>
      </c>
      <c r="E255" s="24" t="s">
        <v>806</v>
      </c>
      <c r="F255" s="24">
        <v>246</v>
      </c>
      <c r="G255" s="11" t="s">
        <v>5998</v>
      </c>
    </row>
    <row r="256" spans="1:17" x14ac:dyDescent="0.2">
      <c r="B256" s="39" t="s">
        <v>6005</v>
      </c>
      <c r="C256" s="32" t="s">
        <v>6006</v>
      </c>
      <c r="F256" s="24">
        <v>246.1</v>
      </c>
      <c r="G256" s="11" t="s">
        <v>565</v>
      </c>
    </row>
    <row r="257" spans="2:7" x14ac:dyDescent="0.2">
      <c r="B257" s="39" t="s">
        <v>5771</v>
      </c>
      <c r="C257" s="32" t="s">
        <v>5775</v>
      </c>
      <c r="D257" s="18" t="s">
        <v>5803</v>
      </c>
      <c r="E257" s="24" t="s">
        <v>806</v>
      </c>
      <c r="F257" s="24">
        <v>247</v>
      </c>
      <c r="G257" s="11" t="s">
        <v>5998</v>
      </c>
    </row>
    <row r="258" spans="2:7" x14ac:dyDescent="0.2">
      <c r="B258" s="39" t="s">
        <v>6029</v>
      </c>
      <c r="C258" s="32" t="s">
        <v>6030</v>
      </c>
      <c r="F258" s="24">
        <v>247.2</v>
      </c>
      <c r="G258" s="11" t="s">
        <v>565</v>
      </c>
    </row>
    <row r="259" spans="2:7" x14ac:dyDescent="0.2">
      <c r="B259" s="39" t="s">
        <v>5770</v>
      </c>
      <c r="C259" s="32" t="s">
        <v>5776</v>
      </c>
      <c r="D259" s="18" t="s">
        <v>5802</v>
      </c>
      <c r="E259" s="24" t="s">
        <v>806</v>
      </c>
      <c r="F259" s="24">
        <v>248</v>
      </c>
      <c r="G259" s="11" t="s">
        <v>5998</v>
      </c>
    </row>
    <row r="260" spans="2:7" x14ac:dyDescent="0.2">
      <c r="B260" s="39" t="s">
        <v>5759</v>
      </c>
      <c r="C260" s="32" t="s">
        <v>5777</v>
      </c>
      <c r="D260" s="18" t="s">
        <v>5791</v>
      </c>
      <c r="E260" s="24" t="s">
        <v>806</v>
      </c>
      <c r="F260" s="24">
        <v>249</v>
      </c>
      <c r="G260" s="11" t="s">
        <v>5998</v>
      </c>
    </row>
    <row r="261" spans="2:7" x14ac:dyDescent="0.2">
      <c r="B261" s="39" t="s">
        <v>5758</v>
      </c>
      <c r="C261" s="32" t="s">
        <v>5805</v>
      </c>
      <c r="F261" s="24">
        <v>250</v>
      </c>
      <c r="G261" s="11" t="s">
        <v>566</v>
      </c>
    </row>
    <row r="262" spans="2:7" x14ac:dyDescent="0.2">
      <c r="B262" s="39" t="s">
        <v>5766</v>
      </c>
      <c r="C262" s="32" t="s">
        <v>5778</v>
      </c>
      <c r="D262" s="18" t="s">
        <v>5798</v>
      </c>
      <c r="E262" s="24" t="s">
        <v>806</v>
      </c>
      <c r="F262" s="24">
        <v>251</v>
      </c>
      <c r="G262" s="11" t="s">
        <v>5998</v>
      </c>
    </row>
    <row r="263" spans="2:7" x14ac:dyDescent="0.2">
      <c r="B263" s="39" t="s">
        <v>6009</v>
      </c>
      <c r="C263" s="32" t="s">
        <v>6010</v>
      </c>
      <c r="F263" s="24">
        <v>251.1</v>
      </c>
      <c r="G263" s="11" t="s">
        <v>565</v>
      </c>
    </row>
    <row r="264" spans="2:7" x14ac:dyDescent="0.2">
      <c r="B264" s="39" t="s">
        <v>5765</v>
      </c>
      <c r="C264" s="32" t="s">
        <v>5779</v>
      </c>
      <c r="D264" s="18" t="s">
        <v>5797</v>
      </c>
      <c r="E264" s="24" t="s">
        <v>806</v>
      </c>
      <c r="F264" s="24">
        <v>252</v>
      </c>
      <c r="G264" s="11" t="s">
        <v>5998</v>
      </c>
    </row>
    <row r="265" spans="2:7" x14ac:dyDescent="0.2">
      <c r="B265" s="39" t="s">
        <v>6007</v>
      </c>
      <c r="C265" s="32" t="s">
        <v>6008</v>
      </c>
      <c r="F265" s="24">
        <v>252.1</v>
      </c>
      <c r="G265" s="11" t="s">
        <v>565</v>
      </c>
    </row>
    <row r="266" spans="2:7" x14ac:dyDescent="0.2">
      <c r="B266" s="39" t="s">
        <v>5780</v>
      </c>
      <c r="C266" s="32" t="s">
        <v>5781</v>
      </c>
      <c r="D266" s="18" t="s">
        <v>5804</v>
      </c>
      <c r="E266" s="24" t="s">
        <v>806</v>
      </c>
      <c r="F266" s="24">
        <v>253</v>
      </c>
      <c r="G266" s="11" t="s">
        <v>5998</v>
      </c>
    </row>
    <row r="267" spans="2:7" x14ac:dyDescent="0.2">
      <c r="B267" s="39" t="s">
        <v>6021</v>
      </c>
      <c r="C267" s="32" t="s">
        <v>6022</v>
      </c>
      <c r="F267" s="24">
        <v>253.1</v>
      </c>
      <c r="G267" s="11" t="s">
        <v>565</v>
      </c>
    </row>
    <row r="268" spans="2:7" x14ac:dyDescent="0.2">
      <c r="B268" s="39" t="s">
        <v>5769</v>
      </c>
      <c r="C268" s="32" t="s">
        <v>5782</v>
      </c>
      <c r="D268" s="18" t="s">
        <v>5801</v>
      </c>
      <c r="E268" s="24" t="s">
        <v>806</v>
      </c>
      <c r="F268" s="24">
        <v>254</v>
      </c>
      <c r="G268" s="11" t="s">
        <v>5998</v>
      </c>
    </row>
    <row r="269" spans="2:7" x14ac:dyDescent="0.2">
      <c r="B269" s="39" t="s">
        <v>5761</v>
      </c>
      <c r="C269" s="32" t="s">
        <v>5783</v>
      </c>
      <c r="D269" s="18" t="s">
        <v>5793</v>
      </c>
      <c r="E269" s="24" t="s">
        <v>806</v>
      </c>
      <c r="F269" s="24">
        <v>255</v>
      </c>
      <c r="G269" s="11" t="s">
        <v>5998</v>
      </c>
    </row>
    <row r="270" spans="2:7" x14ac:dyDescent="0.2">
      <c r="B270" s="39" t="s">
        <v>6001</v>
      </c>
      <c r="C270" s="32" t="s">
        <v>6002</v>
      </c>
      <c r="F270" s="24">
        <v>255.1</v>
      </c>
      <c r="G270" s="11" t="s">
        <v>565</v>
      </c>
    </row>
    <row r="271" spans="2:7" x14ac:dyDescent="0.2">
      <c r="B271" s="39" t="s">
        <v>5760</v>
      </c>
      <c r="C271" s="32" t="s">
        <v>5784</v>
      </c>
      <c r="D271" s="18" t="s">
        <v>5792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5767</v>
      </c>
      <c r="C272" s="32" t="s">
        <v>5785</v>
      </c>
      <c r="D272" s="18" t="s">
        <v>5799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5756</v>
      </c>
      <c r="C273" s="32" t="s">
        <v>5786</v>
      </c>
      <c r="D273" s="18" t="s">
        <v>5789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5764</v>
      </c>
      <c r="C274" s="32" t="s">
        <v>5787</v>
      </c>
      <c r="D274" s="18" t="s">
        <v>5796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5762</v>
      </c>
      <c r="C275" s="32" t="s">
        <v>5788</v>
      </c>
      <c r="D275" s="18" t="s">
        <v>5794</v>
      </c>
      <c r="E275" s="24" t="s">
        <v>806</v>
      </c>
      <c r="F275" s="24">
        <v>260</v>
      </c>
      <c r="G275" s="11" t="s">
        <v>5998</v>
      </c>
    </row>
    <row r="276" spans="1:22" x14ac:dyDescent="0.2">
      <c r="B276" s="39" t="s">
        <v>6003</v>
      </c>
      <c r="C276" s="32" t="s">
        <v>6004</v>
      </c>
      <c r="F276" s="24">
        <v>260.10000000000002</v>
      </c>
      <c r="G276" s="11" t="s">
        <v>565</v>
      </c>
    </row>
    <row r="277" spans="1:22" x14ac:dyDescent="0.2">
      <c r="B277" s="39" t="s">
        <v>6017</v>
      </c>
      <c r="C277" s="32" t="s">
        <v>6018</v>
      </c>
      <c r="D277" s="18" t="s">
        <v>6019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6023</v>
      </c>
      <c r="C278" s="32" t="s">
        <v>6025</v>
      </c>
      <c r="D278" s="18" t="s">
        <v>6027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6024</v>
      </c>
      <c r="C279" s="32" t="s">
        <v>6026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5318</v>
      </c>
      <c r="C285" s="32" t="s">
        <v>5507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5319</v>
      </c>
      <c r="C286" s="32" t="s">
        <v>5508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5320</v>
      </c>
      <c r="C287" s="32" t="s">
        <v>5509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5321</v>
      </c>
      <c r="C288" s="32" t="s">
        <v>5510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5322</v>
      </c>
      <c r="C289" s="32" t="s">
        <v>5511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5323</v>
      </c>
      <c r="C290" s="32" t="s">
        <v>5512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5324</v>
      </c>
      <c r="C292" s="32" t="s">
        <v>5741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5325</v>
      </c>
      <c r="C293" s="32" t="s">
        <v>5513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5326</v>
      </c>
      <c r="C294" s="32" t="s">
        <v>5514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5859</v>
      </c>
      <c r="C295" s="32" t="s">
        <v>5860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5861</v>
      </c>
      <c r="C296" s="32" t="s">
        <v>5862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5863</v>
      </c>
      <c r="C297" s="32" t="s">
        <v>5864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5327</v>
      </c>
      <c r="C354" s="32" t="s">
        <v>5515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5328</v>
      </c>
      <c r="C359" s="32" t="s">
        <v>5517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5329</v>
      </c>
      <c r="C360" s="32" t="s">
        <v>5518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5330</v>
      </c>
      <c r="C365" s="32" t="s">
        <v>5519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5282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5290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5291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5292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5332</v>
      </c>
      <c r="C374" s="32" t="s">
        <v>5524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5496</v>
      </c>
      <c r="K374" t="s">
        <v>656</v>
      </c>
      <c r="U374" s="5" t="s">
        <v>5730</v>
      </c>
    </row>
    <row r="375" spans="1:21" x14ac:dyDescent="0.2">
      <c r="B375" s="5" t="s">
        <v>5333</v>
      </c>
      <c r="C375" s="32" t="s">
        <v>5521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5496</v>
      </c>
      <c r="K375" t="s">
        <v>656</v>
      </c>
      <c r="U375" s="5" t="s">
        <v>5730</v>
      </c>
    </row>
    <row r="376" spans="1:21" x14ac:dyDescent="0.2">
      <c r="B376" s="5" t="s">
        <v>5335</v>
      </c>
      <c r="C376" s="32" t="s">
        <v>5523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5496</v>
      </c>
      <c r="K376" t="s">
        <v>656</v>
      </c>
      <c r="U376" s="5" t="s">
        <v>5730</v>
      </c>
    </row>
    <row r="377" spans="1:21" x14ac:dyDescent="0.2">
      <c r="B377" s="5" t="s">
        <v>5336</v>
      </c>
      <c r="C377" s="32" t="s">
        <v>5740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5496</v>
      </c>
      <c r="K377" t="s">
        <v>656</v>
      </c>
      <c r="U377" s="5" t="s">
        <v>5730</v>
      </c>
    </row>
    <row r="378" spans="1:21" x14ac:dyDescent="0.2">
      <c r="B378" s="5" t="s">
        <v>5334</v>
      </c>
      <c r="C378" s="32" t="s">
        <v>5522</v>
      </c>
      <c r="E378" s="24" t="s">
        <v>805</v>
      </c>
      <c r="F378" s="24">
        <v>359</v>
      </c>
      <c r="G378" s="11" t="s">
        <v>566</v>
      </c>
      <c r="I378" s="29"/>
      <c r="U378" s="5" t="s">
        <v>5730</v>
      </c>
    </row>
    <row r="379" spans="1:21" x14ac:dyDescent="0.2">
      <c r="B379" s="5" t="s">
        <v>5331</v>
      </c>
      <c r="C379" s="32" t="s">
        <v>5520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5337</v>
      </c>
      <c r="C388" s="32" t="s">
        <v>5525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5283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5293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5294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5295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5338</v>
      </c>
      <c r="C405" s="32" t="s">
        <v>5526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5284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5296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5297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5298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5742</v>
      </c>
      <c r="C429" s="32" t="s">
        <v>5743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5705</v>
      </c>
      <c r="C431" s="32" t="s">
        <v>5709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5496</v>
      </c>
      <c r="K431" t="s">
        <v>656</v>
      </c>
      <c r="Q431"/>
      <c r="U431" s="5" t="s">
        <v>5730</v>
      </c>
    </row>
    <row r="432" spans="1:21" x14ac:dyDescent="0.2">
      <c r="B432" s="39" t="s">
        <v>5706</v>
      </c>
      <c r="C432" s="32" t="s">
        <v>5710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5496</v>
      </c>
      <c r="K432" t="s">
        <v>656</v>
      </c>
      <c r="Q432"/>
      <c r="U432" s="5" t="s">
        <v>5730</v>
      </c>
    </row>
    <row r="433" spans="1:21" x14ac:dyDescent="0.2">
      <c r="B433" s="39" t="s">
        <v>5707</v>
      </c>
      <c r="C433" s="32" t="s">
        <v>5711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5496</v>
      </c>
      <c r="K433" t="s">
        <v>656</v>
      </c>
      <c r="Q433"/>
      <c r="U433" s="5" t="s">
        <v>5730</v>
      </c>
    </row>
    <row r="434" spans="1:21" x14ac:dyDescent="0.2">
      <c r="B434" s="39" t="s">
        <v>5708</v>
      </c>
      <c r="C434" s="32" t="s">
        <v>5712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5496</v>
      </c>
      <c r="K434" t="s">
        <v>656</v>
      </c>
      <c r="Q434"/>
      <c r="U434" s="5" t="s">
        <v>5730</v>
      </c>
    </row>
    <row r="435" spans="1:21" x14ac:dyDescent="0.2">
      <c r="B435" s="39" t="s">
        <v>5744</v>
      </c>
      <c r="C435" s="32" t="s">
        <v>5745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5730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5339</v>
      </c>
      <c r="C453" s="32" t="s">
        <v>5527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5340</v>
      </c>
      <c r="C461" s="32" t="s">
        <v>5528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5341</v>
      </c>
      <c r="C466" s="32" t="s">
        <v>5529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5342</v>
      </c>
      <c r="C471" s="32" t="s">
        <v>5530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5343</v>
      </c>
      <c r="C476" s="32" t="s">
        <v>5531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5344</v>
      </c>
      <c r="C494" s="32" t="s">
        <v>5533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5345</v>
      </c>
      <c r="C495" s="32" t="s">
        <v>5534</v>
      </c>
      <c r="E495" s="24" t="s">
        <v>805</v>
      </c>
      <c r="F495" s="24">
        <v>476</v>
      </c>
      <c r="G495" s="11" t="s">
        <v>566</v>
      </c>
      <c r="I495" s="29"/>
      <c r="U495" s="5" t="s">
        <v>5736</v>
      </c>
    </row>
    <row r="496" spans="1:21" x14ac:dyDescent="0.2">
      <c r="B496" s="5" t="s">
        <v>5346</v>
      </c>
      <c r="C496" s="32" t="s">
        <v>5532</v>
      </c>
      <c r="E496" s="24" t="s">
        <v>805</v>
      </c>
      <c r="F496" s="24">
        <v>477</v>
      </c>
      <c r="G496" s="11" t="s">
        <v>566</v>
      </c>
      <c r="I496" s="29"/>
      <c r="U496" s="5" t="s">
        <v>5736</v>
      </c>
    </row>
    <row r="497" spans="1:21" x14ac:dyDescent="0.2">
      <c r="B497" s="5" t="s">
        <v>5811</v>
      </c>
      <c r="C497" s="32" t="s">
        <v>5812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5813</v>
      </c>
      <c r="C498" s="32" t="s">
        <v>5814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5285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5287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5289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5957</v>
      </c>
      <c r="C517" s="32" t="s">
        <v>5958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5288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5347</v>
      </c>
      <c r="C524" s="32" t="s">
        <v>5535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5737</v>
      </c>
      <c r="C525" s="32" t="s">
        <v>5738</v>
      </c>
      <c r="E525" s="24" t="s">
        <v>805</v>
      </c>
      <c r="F525" s="24">
        <v>506</v>
      </c>
      <c r="G525" s="11" t="s">
        <v>566</v>
      </c>
      <c r="I525" s="29"/>
      <c r="U525" s="5" t="s">
        <v>5736</v>
      </c>
    </row>
    <row r="526" spans="1:21" x14ac:dyDescent="0.2">
      <c r="B526" s="5" t="s">
        <v>5348</v>
      </c>
      <c r="C526" s="32" t="s">
        <v>5536</v>
      </c>
      <c r="E526" s="24" t="s">
        <v>805</v>
      </c>
      <c r="F526" s="24">
        <v>507</v>
      </c>
      <c r="G526" s="11" t="s">
        <v>566</v>
      </c>
      <c r="I526" s="29"/>
      <c r="U526" s="5" t="s">
        <v>5736</v>
      </c>
    </row>
    <row r="527" spans="1:21" x14ac:dyDescent="0.2">
      <c r="B527" s="5" t="s">
        <v>5819</v>
      </c>
      <c r="C527" s="32" t="s">
        <v>5820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5821</v>
      </c>
      <c r="C528" s="32" t="s">
        <v>5822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5349</v>
      </c>
      <c r="C538" s="32" t="s">
        <v>5537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5350</v>
      </c>
      <c r="C539" s="32" t="s">
        <v>5539</v>
      </c>
      <c r="E539" s="24" t="s">
        <v>805</v>
      </c>
      <c r="F539" s="24">
        <v>520</v>
      </c>
      <c r="G539" s="11" t="s">
        <v>566</v>
      </c>
      <c r="U539" s="5" t="s">
        <v>5736</v>
      </c>
    </row>
    <row r="540" spans="1:21" x14ac:dyDescent="0.2">
      <c r="B540" s="5" t="s">
        <v>5351</v>
      </c>
      <c r="C540" s="32" t="s">
        <v>5538</v>
      </c>
      <c r="E540" s="24" t="s">
        <v>805</v>
      </c>
      <c r="F540" s="24">
        <v>521</v>
      </c>
      <c r="G540" s="11" t="s">
        <v>566</v>
      </c>
      <c r="U540" s="5" t="s">
        <v>5736</v>
      </c>
    </row>
    <row r="541" spans="1:21" x14ac:dyDescent="0.2">
      <c r="B541" s="5" t="s">
        <v>5807</v>
      </c>
      <c r="C541" s="32" t="s">
        <v>5808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5809</v>
      </c>
      <c r="C542" s="32" t="s">
        <v>5810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5352</v>
      </c>
      <c r="C578" s="32" t="s">
        <v>5540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5353</v>
      </c>
      <c r="C579" s="32" t="s">
        <v>5541</v>
      </c>
      <c r="E579" s="24" t="s">
        <v>805</v>
      </c>
      <c r="F579" s="24">
        <v>560</v>
      </c>
      <c r="G579" s="11" t="s">
        <v>566</v>
      </c>
      <c r="I579" s="29"/>
      <c r="U579" s="5" t="s">
        <v>5736</v>
      </c>
    </row>
    <row r="580" spans="1:21" x14ac:dyDescent="0.2">
      <c r="B580" s="5" t="s">
        <v>5354</v>
      </c>
      <c r="C580" s="32" t="s">
        <v>5739</v>
      </c>
      <c r="E580" s="24" t="s">
        <v>805</v>
      </c>
      <c r="F580" s="24">
        <v>561</v>
      </c>
      <c r="G580" s="11" t="s">
        <v>566</v>
      </c>
      <c r="I580" s="29"/>
      <c r="U580" s="5" t="s">
        <v>5736</v>
      </c>
    </row>
    <row r="581" spans="1:21" x14ac:dyDescent="0.2">
      <c r="B581" s="5" t="s">
        <v>5815</v>
      </c>
      <c r="C581" s="32" t="s">
        <v>5816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5817</v>
      </c>
      <c r="C582" s="32" t="s">
        <v>5818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5956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5975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5976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5977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5978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5979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5959</v>
      </c>
      <c r="C611" s="32" t="s">
        <v>5960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5961</v>
      </c>
      <c r="C616" s="32" t="s">
        <v>5962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5355</v>
      </c>
      <c r="C620" s="32" t="s">
        <v>5542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5356</v>
      </c>
      <c r="C621" s="32" t="s">
        <v>5543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5357</v>
      </c>
      <c r="C628" s="32" t="s">
        <v>5544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5358</v>
      </c>
      <c r="C629" s="32" t="s">
        <v>5545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5359</v>
      </c>
      <c r="C726" s="32" t="s">
        <v>5546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5360</v>
      </c>
      <c r="C727" s="32" t="s">
        <v>5547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5361</v>
      </c>
      <c r="C728" s="32" t="s">
        <v>5548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5362</v>
      </c>
      <c r="C729" s="32" t="s">
        <v>5549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5363</v>
      </c>
      <c r="C730" s="32" t="s">
        <v>5550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5837</v>
      </c>
      <c r="C731" s="32" t="s">
        <v>5838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5364</v>
      </c>
      <c r="C744" s="32" t="s">
        <v>5551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5365</v>
      </c>
      <c r="C745" s="32" t="s">
        <v>5552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5366</v>
      </c>
      <c r="C746" s="32" t="s">
        <v>5553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5367</v>
      </c>
      <c r="C747" s="32" t="s">
        <v>5554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5368</v>
      </c>
      <c r="C748" s="32" t="s">
        <v>5555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5835</v>
      </c>
      <c r="C749" s="32" t="s">
        <v>5836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5971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5972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5973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5974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5369</v>
      </c>
      <c r="C784" s="32" t="s">
        <v>5556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5370</v>
      </c>
      <c r="C785" s="32" t="s">
        <v>5557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5371</v>
      </c>
      <c r="C786" s="32" t="s">
        <v>5558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5372</v>
      </c>
      <c r="C787" s="32" t="s">
        <v>5559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5373</v>
      </c>
      <c r="C812" s="32" t="s">
        <v>5560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5374</v>
      </c>
      <c r="C813" s="32" t="s">
        <v>5561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5375</v>
      </c>
      <c r="C814" s="32" t="s">
        <v>5562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5376</v>
      </c>
      <c r="C815" s="32" t="s">
        <v>5563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5377</v>
      </c>
      <c r="C830" s="32" t="s">
        <v>5564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5496</v>
      </c>
      <c r="U830" s="5" t="s">
        <v>5730</v>
      </c>
    </row>
    <row r="831" spans="1:21" x14ac:dyDescent="0.2">
      <c r="B831" s="5" t="s">
        <v>5378</v>
      </c>
      <c r="C831" s="32" t="s">
        <v>5565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5496</v>
      </c>
      <c r="U831" s="5" t="s">
        <v>5730</v>
      </c>
    </row>
    <row r="832" spans="1:21" x14ac:dyDescent="0.2">
      <c r="B832" s="5" t="s">
        <v>5379</v>
      </c>
      <c r="C832" s="32" t="s">
        <v>5566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5496</v>
      </c>
      <c r="U832" s="5" t="s">
        <v>5730</v>
      </c>
    </row>
    <row r="833" spans="1:21" x14ac:dyDescent="0.2">
      <c r="B833" s="5" t="s">
        <v>5380</v>
      </c>
      <c r="C833" s="32" t="s">
        <v>5567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5496</v>
      </c>
      <c r="U833" s="5" t="s">
        <v>5730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5381</v>
      </c>
      <c r="C846" s="32" t="s">
        <v>5568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5382</v>
      </c>
      <c r="C847" s="32" t="s">
        <v>5569</v>
      </c>
      <c r="E847" s="24" t="s">
        <v>805</v>
      </c>
      <c r="F847" s="24">
        <v>828</v>
      </c>
      <c r="G847" s="11" t="s">
        <v>566</v>
      </c>
      <c r="U847" s="5" t="s">
        <v>5867</v>
      </c>
    </row>
    <row r="848" spans="1:21" x14ac:dyDescent="0.2">
      <c r="B848" s="5" t="s">
        <v>5823</v>
      </c>
      <c r="C848" s="32" t="s">
        <v>5824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5383</v>
      </c>
      <c r="C853" s="32" t="s">
        <v>5572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5387</v>
      </c>
      <c r="C854" s="32" t="s">
        <v>5576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5496</v>
      </c>
      <c r="U854" s="5" t="s">
        <v>5730</v>
      </c>
    </row>
    <row r="855" spans="1:21" x14ac:dyDescent="0.2">
      <c r="B855" s="5" t="s">
        <v>5389</v>
      </c>
      <c r="C855" s="32" t="s">
        <v>5578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5496</v>
      </c>
      <c r="U855" s="5" t="s">
        <v>5730</v>
      </c>
    </row>
    <row r="856" spans="1:21" x14ac:dyDescent="0.2">
      <c r="B856" s="5" t="s">
        <v>5391</v>
      </c>
      <c r="C856" s="32" t="s">
        <v>5580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5496</v>
      </c>
      <c r="U856" s="5" t="s">
        <v>5730</v>
      </c>
    </row>
    <row r="857" spans="1:21" x14ac:dyDescent="0.2">
      <c r="B857" s="5" t="s">
        <v>5392</v>
      </c>
      <c r="C857" s="32" t="s">
        <v>5581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5496</v>
      </c>
      <c r="U857" s="5" t="s">
        <v>5730</v>
      </c>
    </row>
    <row r="858" spans="1:21" x14ac:dyDescent="0.2">
      <c r="B858" s="5" t="s">
        <v>5390</v>
      </c>
      <c r="C858" s="32" t="s">
        <v>5579</v>
      </c>
      <c r="E858" s="24" t="s">
        <v>805</v>
      </c>
      <c r="F858" s="24">
        <v>839</v>
      </c>
      <c r="G858" s="11" t="s">
        <v>566</v>
      </c>
      <c r="I858" s="29"/>
      <c r="U858" s="5" t="s">
        <v>5730</v>
      </c>
    </row>
    <row r="859" spans="1:21" x14ac:dyDescent="0.2">
      <c r="B859" s="5" t="s">
        <v>5388</v>
      </c>
      <c r="C859" s="32" t="s">
        <v>5577</v>
      </c>
      <c r="E859" s="24" t="s">
        <v>805</v>
      </c>
      <c r="F859" s="24">
        <v>840</v>
      </c>
      <c r="G859" s="11" t="s">
        <v>566</v>
      </c>
      <c r="I859" s="29"/>
      <c r="U859" s="5" t="s">
        <v>5730</v>
      </c>
    </row>
    <row r="860" spans="1:21" x14ac:dyDescent="0.2">
      <c r="B860" s="5" t="s">
        <v>5384</v>
      </c>
      <c r="C860" s="32" t="s">
        <v>5573</v>
      </c>
      <c r="E860" s="24" t="s">
        <v>805</v>
      </c>
      <c r="F860" s="24">
        <v>841</v>
      </c>
      <c r="G860" s="11" t="s">
        <v>566</v>
      </c>
      <c r="I860" s="29"/>
      <c r="U860" s="5" t="s">
        <v>5867</v>
      </c>
    </row>
    <row r="861" spans="1:21" x14ac:dyDescent="0.2">
      <c r="B861" s="5" t="s">
        <v>5825</v>
      </c>
      <c r="C861" s="32" t="s">
        <v>5826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5827</v>
      </c>
      <c r="C862" s="32" t="s">
        <v>5828</v>
      </c>
      <c r="E862" s="24" t="s">
        <v>805</v>
      </c>
      <c r="F862" s="24">
        <v>843</v>
      </c>
      <c r="G862" s="11" t="s">
        <v>566</v>
      </c>
      <c r="I862" s="29"/>
      <c r="U862" s="5" t="s">
        <v>5730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5385</v>
      </c>
      <c r="C867" s="32" t="s">
        <v>5574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5386</v>
      </c>
      <c r="C868" s="32" t="s">
        <v>5575</v>
      </c>
      <c r="E868" s="24" t="s">
        <v>805</v>
      </c>
      <c r="F868" s="24">
        <v>849</v>
      </c>
      <c r="G868" s="11" t="s">
        <v>566</v>
      </c>
      <c r="I868" s="29"/>
      <c r="U868" t="s">
        <v>5867</v>
      </c>
    </row>
    <row r="869" spans="1:21" x14ac:dyDescent="0.2">
      <c r="B869" s="5" t="s">
        <v>5865</v>
      </c>
      <c r="C869" s="32" t="s">
        <v>5866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5393</v>
      </c>
      <c r="C886" s="32" t="s">
        <v>5570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5394</v>
      </c>
      <c r="C887" s="32" t="s">
        <v>5571</v>
      </c>
      <c r="E887" s="24" t="s">
        <v>805</v>
      </c>
      <c r="F887" s="24">
        <v>868</v>
      </c>
      <c r="G887" s="11" t="s">
        <v>566</v>
      </c>
      <c r="I887" s="29"/>
      <c r="U887" s="5" t="s">
        <v>5867</v>
      </c>
    </row>
    <row r="888" spans="1:21" x14ac:dyDescent="0.2">
      <c r="B888" s="5" t="s">
        <v>5829</v>
      </c>
      <c r="C888" s="32" t="s">
        <v>5830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5713</v>
      </c>
      <c r="C893" s="32" t="s">
        <v>5717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5496</v>
      </c>
      <c r="U893" s="5" t="s">
        <v>5730</v>
      </c>
    </row>
    <row r="894" spans="1:21" x14ac:dyDescent="0.2">
      <c r="B894" s="39" t="s">
        <v>5746</v>
      </c>
      <c r="C894" s="32" t="s">
        <v>5747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5714</v>
      </c>
      <c r="C895" s="32" t="s">
        <v>5718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5496</v>
      </c>
      <c r="U895" s="5" t="s">
        <v>5730</v>
      </c>
    </row>
    <row r="896" spans="1:21" x14ac:dyDescent="0.2">
      <c r="B896" s="39" t="s">
        <v>5715</v>
      </c>
      <c r="C896" s="32" t="s">
        <v>5719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5496</v>
      </c>
      <c r="U896" s="5" t="s">
        <v>5730</v>
      </c>
    </row>
    <row r="897" spans="1:21" x14ac:dyDescent="0.2">
      <c r="B897" s="39" t="s">
        <v>5716</v>
      </c>
      <c r="C897" s="32" t="s">
        <v>5720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5496</v>
      </c>
      <c r="U897" s="5" t="s">
        <v>5730</v>
      </c>
    </row>
    <row r="898" spans="1:21" x14ac:dyDescent="0.2">
      <c r="B898" s="39" t="s">
        <v>5748</v>
      </c>
      <c r="C898" s="32" t="s">
        <v>5749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5730</v>
      </c>
    </row>
    <row r="899" spans="1:21" x14ac:dyDescent="0.2">
      <c r="B899" s="39" t="s">
        <v>5831</v>
      </c>
      <c r="C899" s="32" t="s">
        <v>5832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5833</v>
      </c>
      <c r="C900" s="32" t="s">
        <v>5834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5730</v>
      </c>
    </row>
    <row r="901" spans="1:21" ht="14.25" x14ac:dyDescent="0.2">
      <c r="B901" s="40" t="s">
        <v>5868</v>
      </c>
      <c r="C901" s="32" t="s">
        <v>5869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5870</v>
      </c>
      <c r="C902" s="40" t="s">
        <v>5871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5730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5395</v>
      </c>
      <c r="C924" s="32" t="s">
        <v>5582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5729</v>
      </c>
    </row>
    <row r="925" spans="1:21" x14ac:dyDescent="0.2">
      <c r="B925" s="5" t="s">
        <v>5396</v>
      </c>
      <c r="C925" s="32" t="s">
        <v>5583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5729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5397</v>
      </c>
      <c r="C969" s="32" t="s">
        <v>5731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5729</v>
      </c>
    </row>
    <row r="970" spans="1:21" x14ac:dyDescent="0.2">
      <c r="B970" s="5" t="s">
        <v>5398</v>
      </c>
      <c r="C970" s="32" t="s">
        <v>5732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5729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5399</v>
      </c>
      <c r="C975" s="32" t="s">
        <v>5584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5496</v>
      </c>
      <c r="U975" s="5" t="s">
        <v>5730</v>
      </c>
    </row>
    <row r="976" spans="1:21" x14ac:dyDescent="0.2">
      <c r="B976" s="5" t="s">
        <v>5400</v>
      </c>
      <c r="C976" s="32" t="s">
        <v>5585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5496</v>
      </c>
      <c r="U976" s="5" t="s">
        <v>5730</v>
      </c>
    </row>
    <row r="977" spans="1:21" x14ac:dyDescent="0.2">
      <c r="B977" s="5" t="s">
        <v>5401</v>
      </c>
      <c r="C977" s="32" t="s">
        <v>5586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5496</v>
      </c>
      <c r="U977" s="5" t="s">
        <v>5730</v>
      </c>
    </row>
    <row r="978" spans="1:21" x14ac:dyDescent="0.2">
      <c r="B978" s="5" t="s">
        <v>5402</v>
      </c>
      <c r="C978" s="32" t="s">
        <v>5587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5496</v>
      </c>
      <c r="U978" s="5" t="s">
        <v>5730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5721</v>
      </c>
      <c r="C991" s="32" t="s">
        <v>5725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5496</v>
      </c>
      <c r="U991" s="5" t="s">
        <v>5730</v>
      </c>
    </row>
    <row r="992" spans="1:21" x14ac:dyDescent="0.2">
      <c r="B992" s="39" t="s">
        <v>5722</v>
      </c>
      <c r="C992" s="32" t="s">
        <v>5726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5496</v>
      </c>
      <c r="U992" s="5" t="s">
        <v>5730</v>
      </c>
    </row>
    <row r="993" spans="1:21" x14ac:dyDescent="0.2">
      <c r="B993" s="39" t="s">
        <v>5723</v>
      </c>
      <c r="C993" s="32" t="s">
        <v>5727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5496</v>
      </c>
      <c r="U993" s="5" t="s">
        <v>5730</v>
      </c>
    </row>
    <row r="994" spans="1:21" x14ac:dyDescent="0.2">
      <c r="B994" s="39" t="s">
        <v>5724</v>
      </c>
      <c r="C994" s="32" t="s">
        <v>5728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5496</v>
      </c>
      <c r="U994" s="5" t="s">
        <v>5730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5403</v>
      </c>
      <c r="C1023" s="32" t="s">
        <v>5588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5496</v>
      </c>
      <c r="U1023" s="5" t="s">
        <v>5730</v>
      </c>
    </row>
    <row r="1024" spans="1:21" x14ac:dyDescent="0.2">
      <c r="B1024" s="5" t="s">
        <v>5404</v>
      </c>
      <c r="C1024" s="32" t="s">
        <v>5589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5496</v>
      </c>
      <c r="U1024" s="5" t="s">
        <v>5730</v>
      </c>
    </row>
    <row r="1025" spans="1:21" x14ac:dyDescent="0.2">
      <c r="B1025" s="5" t="s">
        <v>5405</v>
      </c>
      <c r="C1025" s="32" t="s">
        <v>5590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5496</v>
      </c>
      <c r="U1025" s="5" t="s">
        <v>5730</v>
      </c>
    </row>
    <row r="1026" spans="1:21" x14ac:dyDescent="0.2">
      <c r="B1026" s="5" t="s">
        <v>5406</v>
      </c>
      <c r="C1026" s="32" t="s">
        <v>5591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5496</v>
      </c>
      <c r="U1026" s="5" t="s">
        <v>5730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5286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5299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5300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5301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6013</v>
      </c>
      <c r="C1046" s="32" t="s">
        <v>6014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5407</v>
      </c>
      <c r="C1096" s="32" t="s">
        <v>5592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5408</v>
      </c>
      <c r="C1097" s="32" t="s">
        <v>5593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5596</v>
      </c>
      <c r="D1144" s="18" t="s">
        <v>5604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5597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5409</v>
      </c>
      <c r="C1146" s="32" t="s">
        <v>5602</v>
      </c>
      <c r="D1146" s="18" t="s">
        <v>5605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5410</v>
      </c>
      <c r="C1147" s="32" t="s">
        <v>5603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5411</v>
      </c>
      <c r="C1148" s="32" t="s">
        <v>5598</v>
      </c>
      <c r="D1148" s="18" t="s">
        <v>5606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5412</v>
      </c>
      <c r="C1149" s="32" t="s">
        <v>5599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5413</v>
      </c>
      <c r="C1150" s="32" t="s">
        <v>5600</v>
      </c>
      <c r="D1150" s="18" t="s">
        <v>5607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5414</v>
      </c>
      <c r="C1151" s="32" t="s">
        <v>5601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5415</v>
      </c>
      <c r="C1158" s="32" t="s">
        <v>5594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5416</v>
      </c>
      <c r="C1159" s="32" t="s">
        <v>5595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5417</v>
      </c>
      <c r="C1182" s="32" t="s">
        <v>5618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5424</v>
      </c>
      <c r="C1183" s="32" t="s">
        <v>5625</v>
      </c>
      <c r="E1183" s="24" t="s">
        <v>805</v>
      </c>
      <c r="F1183" s="24">
        <v>1163</v>
      </c>
      <c r="G1183" s="11" t="s">
        <v>566</v>
      </c>
      <c r="I1183" s="29"/>
      <c r="U1183" s="5" t="s">
        <v>5729</v>
      </c>
    </row>
    <row r="1184" spans="1:21" x14ac:dyDescent="0.2">
      <c r="B1184" s="5" t="s">
        <v>5427</v>
      </c>
      <c r="C1184" s="32" t="s">
        <v>5628</v>
      </c>
      <c r="E1184" s="24" t="s">
        <v>805</v>
      </c>
      <c r="F1184" s="24">
        <v>1164</v>
      </c>
      <c r="G1184" s="11" t="s">
        <v>566</v>
      </c>
      <c r="I1184" s="29"/>
      <c r="U1184" s="5" t="s">
        <v>5729</v>
      </c>
    </row>
    <row r="1185" spans="1:21" x14ac:dyDescent="0.2">
      <c r="B1185" s="5" t="s">
        <v>5419</v>
      </c>
      <c r="C1185" s="32" t="s">
        <v>5620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5418</v>
      </c>
      <c r="C1186" s="32" t="s">
        <v>5619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5420</v>
      </c>
      <c r="C1187" s="32" t="s">
        <v>5621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5421</v>
      </c>
      <c r="C1188" s="32" t="s">
        <v>5622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5422</v>
      </c>
      <c r="C1189" s="32" t="s">
        <v>5623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5729</v>
      </c>
    </row>
    <row r="1190" spans="1:21" x14ac:dyDescent="0.2">
      <c r="B1190" s="1" t="s">
        <v>5425</v>
      </c>
      <c r="C1190" s="32" t="s">
        <v>5626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5729</v>
      </c>
    </row>
    <row r="1191" spans="1:21" x14ac:dyDescent="0.2">
      <c r="B1191" s="5" t="s">
        <v>5423</v>
      </c>
      <c r="C1191" s="32" t="s">
        <v>5624</v>
      </c>
      <c r="E1191" s="24" t="s">
        <v>805</v>
      </c>
      <c r="F1191" s="24">
        <v>1171</v>
      </c>
      <c r="G1191" s="11" t="s">
        <v>566</v>
      </c>
      <c r="I1191" s="29"/>
      <c r="U1191" s="5" t="s">
        <v>5729</v>
      </c>
    </row>
    <row r="1192" spans="1:21" x14ac:dyDescent="0.2">
      <c r="B1192" s="5" t="s">
        <v>5426</v>
      </c>
      <c r="C1192" s="32" t="s">
        <v>5627</v>
      </c>
      <c r="E1192" s="24" t="s">
        <v>805</v>
      </c>
      <c r="F1192" s="24">
        <v>1172</v>
      </c>
      <c r="G1192" s="11" t="s">
        <v>566</v>
      </c>
      <c r="I1192" s="29"/>
      <c r="U1192" s="5" t="s">
        <v>5729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5428</v>
      </c>
      <c r="C1201" s="32" t="s">
        <v>5629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5430</v>
      </c>
      <c r="C1202" s="32" t="s">
        <v>5630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5429</v>
      </c>
      <c r="C1203" s="32" t="s">
        <v>5631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5431</v>
      </c>
      <c r="C1204" s="32" t="s">
        <v>5632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5432</v>
      </c>
      <c r="C1221" s="32" t="s">
        <v>5608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5434</v>
      </c>
      <c r="C1222" s="32" t="s">
        <v>5609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5433</v>
      </c>
      <c r="C1223" s="32" t="s">
        <v>5610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5435</v>
      </c>
      <c r="C1224" s="32" t="s">
        <v>5611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5436</v>
      </c>
      <c r="C1225" s="32" t="s">
        <v>5612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5437</v>
      </c>
      <c r="C1238" s="32" t="s">
        <v>5613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5440</v>
      </c>
      <c r="C1239" s="32" t="s">
        <v>5614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5438</v>
      </c>
      <c r="C1240" s="32" t="s">
        <v>5615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5441</v>
      </c>
      <c r="C1241" s="32" t="s">
        <v>5616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5439</v>
      </c>
      <c r="C1242" s="32" t="s">
        <v>5617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5442</v>
      </c>
      <c r="C1280" s="32" t="s">
        <v>5633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5443</v>
      </c>
      <c r="C1281" s="32" t="s">
        <v>5634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5444</v>
      </c>
      <c r="C1322" s="32" t="s">
        <v>5635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5446</v>
      </c>
      <c r="C1323" s="32" t="s">
        <v>5636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5445</v>
      </c>
      <c r="C1324" s="32" t="s">
        <v>5637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5447</v>
      </c>
      <c r="C1325" s="32" t="s">
        <v>5638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5448</v>
      </c>
      <c r="C1326" s="32" t="s">
        <v>5639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5857</v>
      </c>
      <c r="C1327" s="32" t="s">
        <v>5858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5449</v>
      </c>
      <c r="C1333" s="32" t="s">
        <v>5640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5456</v>
      </c>
      <c r="C1334" s="32" t="s">
        <v>5649</v>
      </c>
      <c r="E1334" s="24" t="s">
        <v>805</v>
      </c>
      <c r="F1334" s="24">
        <v>1314</v>
      </c>
      <c r="G1334" s="11" t="s">
        <v>566</v>
      </c>
      <c r="I1334" s="29"/>
      <c r="U1334" s="5" t="s">
        <v>5729</v>
      </c>
    </row>
    <row r="1335" spans="1:21" x14ac:dyDescent="0.2">
      <c r="B1335" s="5" t="s">
        <v>5459</v>
      </c>
      <c r="C1335" s="32" t="s">
        <v>5650</v>
      </c>
      <c r="E1335" s="24" t="s">
        <v>805</v>
      </c>
      <c r="F1335" s="24">
        <v>1315</v>
      </c>
      <c r="G1335" s="11" t="s">
        <v>566</v>
      </c>
      <c r="I1335" s="29"/>
      <c r="U1335" s="5" t="s">
        <v>5729</v>
      </c>
    </row>
    <row r="1336" spans="1:21" x14ac:dyDescent="0.2">
      <c r="B1336" s="5" t="s">
        <v>5451</v>
      </c>
      <c r="C1336" s="32" t="s">
        <v>5641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5450</v>
      </c>
      <c r="C1337" s="32" t="s">
        <v>5642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5452</v>
      </c>
      <c r="C1338" s="32" t="s">
        <v>5643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5453</v>
      </c>
      <c r="C1339" s="32" t="s">
        <v>5644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5454</v>
      </c>
      <c r="C1340" s="32" t="s">
        <v>5645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5729</v>
      </c>
    </row>
    <row r="1341" spans="1:21" x14ac:dyDescent="0.2">
      <c r="B1341" s="5" t="s">
        <v>5457</v>
      </c>
      <c r="C1341" s="32" t="s">
        <v>5646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5729</v>
      </c>
    </row>
    <row r="1342" spans="1:21" x14ac:dyDescent="0.2">
      <c r="B1342" s="5" t="s">
        <v>5455</v>
      </c>
      <c r="C1342" s="32" t="s">
        <v>5647</v>
      </c>
      <c r="E1342" s="24" t="s">
        <v>805</v>
      </c>
      <c r="F1342" s="24">
        <v>1322</v>
      </c>
      <c r="G1342" s="11" t="s">
        <v>566</v>
      </c>
      <c r="I1342" s="29"/>
      <c r="U1342" s="5" t="s">
        <v>5729</v>
      </c>
    </row>
    <row r="1343" spans="1:21" x14ac:dyDescent="0.2">
      <c r="B1343" s="5" t="s">
        <v>5458</v>
      </c>
      <c r="C1343" s="32" t="s">
        <v>5648</v>
      </c>
      <c r="E1343" s="24" t="s">
        <v>805</v>
      </c>
      <c r="F1343" s="24">
        <v>1323</v>
      </c>
      <c r="G1343" s="11" t="s">
        <v>566</v>
      </c>
      <c r="I1343" s="29"/>
      <c r="U1343" s="5" t="s">
        <v>5729</v>
      </c>
    </row>
    <row r="1344" spans="1:21" x14ac:dyDescent="0.2">
      <c r="B1344" s="5" t="s">
        <v>5839</v>
      </c>
      <c r="C1344" s="32" t="s">
        <v>5840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5855</v>
      </c>
      <c r="C1353" s="32" t="s">
        <v>5856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5460</v>
      </c>
      <c r="C1362" s="32" t="s">
        <v>5651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5841</v>
      </c>
      <c r="C1363" s="32" t="s">
        <v>5842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5461</v>
      </c>
      <c r="C1368" s="32" t="s">
        <v>5652</v>
      </c>
      <c r="F1368" s="24">
        <v>1348</v>
      </c>
      <c r="G1368" s="11" t="s">
        <v>566</v>
      </c>
      <c r="I1368" s="29"/>
    </row>
    <row r="1369" spans="1:17" x14ac:dyDescent="0.2">
      <c r="B1369" s="5" t="s">
        <v>5844</v>
      </c>
      <c r="C1369" s="32" t="s">
        <v>5843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5462</v>
      </c>
      <c r="C1378" s="32" t="s">
        <v>5653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5463</v>
      </c>
      <c r="C1379" s="32" t="s">
        <v>5657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5496</v>
      </c>
      <c r="U1379" s="5" t="s">
        <v>5730</v>
      </c>
    </row>
    <row r="1380" spans="1:21" x14ac:dyDescent="0.2">
      <c r="B1380" s="5" t="s">
        <v>5464</v>
      </c>
      <c r="C1380" s="32" t="s">
        <v>5654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5496</v>
      </c>
      <c r="U1380" s="5" t="s">
        <v>5730</v>
      </c>
    </row>
    <row r="1381" spans="1:21" x14ac:dyDescent="0.2">
      <c r="B1381" s="5" t="s">
        <v>5465</v>
      </c>
      <c r="C1381" s="32" t="s">
        <v>5655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5496</v>
      </c>
      <c r="U1381" s="5" t="s">
        <v>5730</v>
      </c>
    </row>
    <row r="1382" spans="1:21" x14ac:dyDescent="0.2">
      <c r="B1382" s="5" t="s">
        <v>5466</v>
      </c>
      <c r="C1382" s="32" t="s">
        <v>5656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5496</v>
      </c>
      <c r="U1382" s="5" t="s">
        <v>5730</v>
      </c>
    </row>
    <row r="1383" spans="1:21" x14ac:dyDescent="0.2">
      <c r="B1383" s="5" t="s">
        <v>5750</v>
      </c>
      <c r="C1383" s="32" t="s">
        <v>5751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5730</v>
      </c>
    </row>
    <row r="1384" spans="1:21" x14ac:dyDescent="0.2">
      <c r="B1384" s="5" t="s">
        <v>5851</v>
      </c>
      <c r="C1384" s="32" t="s">
        <v>5852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5853</v>
      </c>
      <c r="C1385" s="32" t="s">
        <v>5854</v>
      </c>
      <c r="E1385" s="24" t="s">
        <v>805</v>
      </c>
      <c r="F1385" s="24">
        <v>1365</v>
      </c>
      <c r="G1385" s="11" t="s">
        <v>566</v>
      </c>
      <c r="I1385" s="29"/>
      <c r="J1385" s="5"/>
      <c r="U1385" s="5" t="s">
        <v>5730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5752</v>
      </c>
      <c r="C1394" s="32" t="s">
        <v>5753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5697</v>
      </c>
      <c r="C1395" s="32" t="s">
        <v>5701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5496</v>
      </c>
      <c r="U1395" s="5" t="s">
        <v>5730</v>
      </c>
    </row>
    <row r="1396" spans="1:21" x14ac:dyDescent="0.2">
      <c r="B1396" s="39" t="s">
        <v>5698</v>
      </c>
      <c r="C1396" s="32" t="s">
        <v>5702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5496</v>
      </c>
      <c r="U1396" s="5" t="s">
        <v>5730</v>
      </c>
    </row>
    <row r="1397" spans="1:21" x14ac:dyDescent="0.2">
      <c r="B1397" s="39" t="s">
        <v>5699</v>
      </c>
      <c r="C1397" s="32" t="s">
        <v>5703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5496</v>
      </c>
      <c r="U1397" s="5" t="s">
        <v>5730</v>
      </c>
    </row>
    <row r="1398" spans="1:21" x14ac:dyDescent="0.2">
      <c r="B1398" s="39" t="s">
        <v>5700</v>
      </c>
      <c r="C1398" s="32" t="s">
        <v>5704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5496</v>
      </c>
      <c r="U1398" s="5" t="s">
        <v>5730</v>
      </c>
    </row>
    <row r="1399" spans="1:21" x14ac:dyDescent="0.2">
      <c r="B1399" s="39" t="s">
        <v>5754</v>
      </c>
      <c r="C1399" s="32" t="s">
        <v>5755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5730</v>
      </c>
    </row>
    <row r="1400" spans="1:21" x14ac:dyDescent="0.2">
      <c r="B1400" s="39" t="s">
        <v>5847</v>
      </c>
      <c r="C1400" s="32" t="s">
        <v>5848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5849</v>
      </c>
      <c r="C1401" s="32" t="s">
        <v>5850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5730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5467</v>
      </c>
      <c r="C1424" s="32" t="s">
        <v>5658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5845</v>
      </c>
      <c r="C1429" s="32" t="s">
        <v>5846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5963</v>
      </c>
      <c r="C1436" s="32" t="s">
        <v>5964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5468</v>
      </c>
      <c r="C1437" s="32" t="s">
        <v>5659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5969</v>
      </c>
      <c r="C1440" s="32" t="s">
        <v>5970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5963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5965</v>
      </c>
      <c r="C1445" s="32" t="s">
        <v>5966</v>
      </c>
      <c r="E1445" s="24" t="s">
        <v>805</v>
      </c>
      <c r="F1445" s="24">
        <v>1422.1</v>
      </c>
      <c r="G1445" s="11" t="s">
        <v>561</v>
      </c>
      <c r="I1445" s="29" t="s">
        <v>5963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5967</v>
      </c>
      <c r="C1450" s="32" t="s">
        <v>5968</v>
      </c>
      <c r="E1450" s="24" t="s">
        <v>805</v>
      </c>
      <c r="F1450" s="24">
        <v>1426.1</v>
      </c>
      <c r="G1450" s="11" t="s">
        <v>561</v>
      </c>
      <c r="I1450" s="29" t="s">
        <v>5963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5469</v>
      </c>
      <c r="C1469" s="32" t="s">
        <v>5661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6040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5470</v>
      </c>
      <c r="C1475" s="32" t="s">
        <v>5660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5108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2252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5479</v>
      </c>
      <c r="C1483" s="32" t="s">
        <v>5675</v>
      </c>
      <c r="D1483" s="18" t="s">
        <v>5674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6039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5480</v>
      </c>
      <c r="C1487" s="32" t="s">
        <v>5663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2252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5104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6032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6032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5481</v>
      </c>
      <c r="C1505" s="32" t="s">
        <v>5662</v>
      </c>
      <c r="E1505" s="24" t="s">
        <v>806</v>
      </c>
      <c r="F1505" s="24">
        <v>1481</v>
      </c>
      <c r="G1505" s="11" t="s">
        <v>566</v>
      </c>
      <c r="U1505" s="5" t="s">
        <v>5735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5980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5981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5263</v>
      </c>
      <c r="B1526" s="39" t="s">
        <v>5264</v>
      </c>
      <c r="C1526" s="35" t="s">
        <v>5245</v>
      </c>
      <c r="D1526" s="18" t="s">
        <v>5229</v>
      </c>
      <c r="E1526" s="24" t="s">
        <v>806</v>
      </c>
      <c r="F1526" s="24">
        <v>1502</v>
      </c>
      <c r="G1526" s="13" t="s">
        <v>556</v>
      </c>
      <c r="Q1526" s="7">
        <v>11</v>
      </c>
      <c r="V1526" t="s">
        <v>5097</v>
      </c>
    </row>
    <row r="1527" spans="1:22" x14ac:dyDescent="0.2">
      <c r="A1527" t="s">
        <v>5276</v>
      </c>
      <c r="B1527" s="5" t="s">
        <v>5304</v>
      </c>
      <c r="C1527" s="35" t="s">
        <v>5246</v>
      </c>
      <c r="D1527" s="18" t="s">
        <v>5230</v>
      </c>
      <c r="E1527" s="24" t="s">
        <v>806</v>
      </c>
      <c r="F1527" s="24">
        <v>1503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5265</v>
      </c>
      <c r="B1528" s="39" t="s">
        <v>2741</v>
      </c>
      <c r="C1528" s="35" t="s">
        <v>5247</v>
      </c>
      <c r="D1528" s="18" t="s">
        <v>5231</v>
      </c>
      <c r="E1528" s="24" t="s">
        <v>806</v>
      </c>
      <c r="F1528" s="24">
        <v>1504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5266</v>
      </c>
      <c r="B1529" s="39" t="s">
        <v>2742</v>
      </c>
      <c r="C1529" s="35" t="s">
        <v>5248</v>
      </c>
      <c r="D1529" s="18" t="s">
        <v>5232</v>
      </c>
      <c r="E1529" s="24" t="s">
        <v>806</v>
      </c>
      <c r="F1529" s="24">
        <v>1505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5267</v>
      </c>
      <c r="B1530" s="39" t="s">
        <v>5268</v>
      </c>
      <c r="C1530" s="35" t="s">
        <v>5249</v>
      </c>
      <c r="D1530" s="18" t="s">
        <v>5233</v>
      </c>
      <c r="E1530" s="24" t="s">
        <v>806</v>
      </c>
      <c r="F1530" s="24">
        <v>1506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5261</v>
      </c>
      <c r="B1531" s="39" t="s">
        <v>5302</v>
      </c>
      <c r="C1531" s="35" t="s">
        <v>5250</v>
      </c>
      <c r="D1531" s="18" t="s">
        <v>5234</v>
      </c>
      <c r="E1531" s="24" t="s">
        <v>806</v>
      </c>
      <c r="F1531" s="24">
        <v>1507</v>
      </c>
      <c r="G1531" s="13" t="s">
        <v>556</v>
      </c>
      <c r="Q1531" s="7">
        <v>9</v>
      </c>
      <c r="V1531" t="s">
        <v>5091</v>
      </c>
    </row>
    <row r="1532" spans="1:22" x14ac:dyDescent="0.2">
      <c r="A1532" s="19" t="s">
        <v>5262</v>
      </c>
      <c r="B1532" s="39" t="s">
        <v>5303</v>
      </c>
      <c r="C1532" s="35" t="s">
        <v>5251</v>
      </c>
      <c r="D1532" s="18" t="s">
        <v>5235</v>
      </c>
      <c r="E1532" s="24" t="s">
        <v>806</v>
      </c>
      <c r="F1532" s="24">
        <v>1508</v>
      </c>
      <c r="G1532" s="13" t="s">
        <v>556</v>
      </c>
      <c r="Q1532" s="7">
        <v>9</v>
      </c>
      <c r="V1532" t="s">
        <v>5097</v>
      </c>
    </row>
    <row r="1533" spans="1:22" x14ac:dyDescent="0.2">
      <c r="A1533" t="s">
        <v>5277</v>
      </c>
      <c r="B1533" s="5" t="s">
        <v>5305</v>
      </c>
      <c r="C1533" s="35" t="s">
        <v>5252</v>
      </c>
      <c r="D1533" s="18" t="s">
        <v>5236</v>
      </c>
      <c r="E1533" s="24" t="s">
        <v>806</v>
      </c>
      <c r="F1533" s="24">
        <v>1509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5275</v>
      </c>
      <c r="B1534" s="39" t="s">
        <v>5306</v>
      </c>
      <c r="C1534" s="35" t="s">
        <v>5253</v>
      </c>
      <c r="D1534" s="18" t="s">
        <v>5237</v>
      </c>
      <c r="E1534" s="24" t="s">
        <v>806</v>
      </c>
      <c r="F1534" s="24">
        <v>1510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5278</v>
      </c>
      <c r="B1535" s="39" t="s">
        <v>5307</v>
      </c>
      <c r="C1535" s="35" t="s">
        <v>5254</v>
      </c>
      <c r="D1535" s="18" t="s">
        <v>5238</v>
      </c>
      <c r="E1535" s="24" t="s">
        <v>806</v>
      </c>
      <c r="F1535" s="24">
        <v>1511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5279</v>
      </c>
      <c r="B1536" s="39" t="s">
        <v>5308</v>
      </c>
      <c r="C1536" s="35" t="s">
        <v>5255</v>
      </c>
      <c r="D1536" s="18" t="s">
        <v>5239</v>
      </c>
      <c r="E1536" s="24" t="s">
        <v>806</v>
      </c>
      <c r="F1536" s="24">
        <v>1512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5280</v>
      </c>
      <c r="B1537" s="39" t="s">
        <v>5309</v>
      </c>
      <c r="C1537" s="35" t="s">
        <v>5256</v>
      </c>
      <c r="D1537" s="18" t="s">
        <v>5240</v>
      </c>
      <c r="E1537" s="24" t="s">
        <v>806</v>
      </c>
      <c r="F1537" s="24">
        <v>1513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5281</v>
      </c>
      <c r="B1538" s="39" t="s">
        <v>5310</v>
      </c>
      <c r="C1538" s="35" t="s">
        <v>5257</v>
      </c>
      <c r="D1538" s="18" t="s">
        <v>5241</v>
      </c>
      <c r="E1538" s="24" t="s">
        <v>806</v>
      </c>
      <c r="F1538" s="24">
        <v>1514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5271</v>
      </c>
      <c r="B1539" s="39" t="s">
        <v>5272</v>
      </c>
      <c r="C1539" s="35" t="s">
        <v>5258</v>
      </c>
      <c r="D1539" s="18" t="s">
        <v>5242</v>
      </c>
      <c r="E1539" s="24" t="s">
        <v>806</v>
      </c>
      <c r="F1539" s="24">
        <v>1515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5269</v>
      </c>
      <c r="B1540" s="39" t="s">
        <v>5270</v>
      </c>
      <c r="C1540" s="35" t="s">
        <v>5259</v>
      </c>
      <c r="D1540" s="18" t="s">
        <v>5243</v>
      </c>
      <c r="E1540" s="24" t="s">
        <v>806</v>
      </c>
      <c r="F1540" s="24">
        <v>1516</v>
      </c>
      <c r="G1540" s="13" t="s">
        <v>556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6011</v>
      </c>
      <c r="C1561" s="32" t="s">
        <v>6012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5105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5314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5315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5313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5273</v>
      </c>
      <c r="B1665" s="39" t="s">
        <v>5274</v>
      </c>
      <c r="C1665" s="35" t="s">
        <v>5260</v>
      </c>
      <c r="D1665" s="18" t="s">
        <v>5244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5482</v>
      </c>
      <c r="C1674" s="32" t="s">
        <v>5667</v>
      </c>
      <c r="F1674" s="24">
        <v>1649</v>
      </c>
      <c r="G1674" s="11" t="s">
        <v>566</v>
      </c>
      <c r="Q1674"/>
    </row>
    <row r="1675" spans="1:21" x14ac:dyDescent="0.2">
      <c r="B1675" s="5" t="s">
        <v>5483</v>
      </c>
      <c r="C1675" s="32" t="s">
        <v>5664</v>
      </c>
      <c r="F1675" s="24">
        <v>1650</v>
      </c>
      <c r="G1675" s="11" t="s">
        <v>566</v>
      </c>
      <c r="Q1675"/>
    </row>
    <row r="1676" spans="1:21" x14ac:dyDescent="0.2">
      <c r="B1676" s="5" t="s">
        <v>5484</v>
      </c>
      <c r="C1676" s="32" t="s">
        <v>5665</v>
      </c>
      <c r="F1676" s="24">
        <v>1651</v>
      </c>
      <c r="G1676" s="11" t="s">
        <v>566</v>
      </c>
      <c r="Q1676"/>
      <c r="U1676" s="5" t="s">
        <v>5733</v>
      </c>
    </row>
    <row r="1677" spans="1:21" x14ac:dyDescent="0.2">
      <c r="B1677" s="5" t="s">
        <v>5485</v>
      </c>
      <c r="C1677" s="32" t="s">
        <v>5668</v>
      </c>
      <c r="F1677" s="24">
        <v>1652</v>
      </c>
      <c r="G1677" s="11" t="s">
        <v>566</v>
      </c>
      <c r="Q1677"/>
      <c r="U1677" s="5" t="s">
        <v>5733</v>
      </c>
    </row>
    <row r="1678" spans="1:21" x14ac:dyDescent="0.2">
      <c r="B1678" s="5" t="s">
        <v>5486</v>
      </c>
      <c r="C1678" s="32" t="s">
        <v>5670</v>
      </c>
      <c r="F1678" s="24">
        <v>1653</v>
      </c>
      <c r="G1678" s="11" t="s">
        <v>566</v>
      </c>
      <c r="Q1678"/>
      <c r="U1678" s="5" t="s">
        <v>5733</v>
      </c>
    </row>
    <row r="1679" spans="1:21" x14ac:dyDescent="0.2">
      <c r="B1679" s="5" t="s">
        <v>5487</v>
      </c>
      <c r="C1679" s="32" t="s">
        <v>5666</v>
      </c>
      <c r="F1679" s="24">
        <v>1654</v>
      </c>
      <c r="G1679" s="11" t="s">
        <v>566</v>
      </c>
      <c r="Q1679"/>
      <c r="U1679" s="5" t="s">
        <v>5734</v>
      </c>
    </row>
    <row r="1680" spans="1:21" x14ac:dyDescent="0.2">
      <c r="B1680" s="5" t="s">
        <v>5488</v>
      </c>
      <c r="C1680" s="32" t="s">
        <v>5671</v>
      </c>
      <c r="F1680" s="24">
        <v>1655</v>
      </c>
      <c r="G1680" s="11" t="s">
        <v>566</v>
      </c>
      <c r="Q1680"/>
      <c r="U1680" s="5" t="s">
        <v>5734</v>
      </c>
    </row>
    <row r="1681" spans="1:21" x14ac:dyDescent="0.2">
      <c r="B1681" s="5" t="s">
        <v>5489</v>
      </c>
      <c r="C1681" s="32" t="s">
        <v>5669</v>
      </c>
      <c r="F1681" s="24">
        <v>1656</v>
      </c>
      <c r="G1681" s="11" t="s">
        <v>566</v>
      </c>
      <c r="Q1681"/>
      <c r="U1681" s="5" t="s">
        <v>5734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2244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2244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2244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2244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2244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2244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2244</v>
      </c>
      <c r="Q1693"/>
    </row>
    <row r="1694" spans="1:21" x14ac:dyDescent="0.2">
      <c r="B1694" s="39" t="s">
        <v>5881</v>
      </c>
      <c r="C1694" s="42" t="s">
        <v>5890</v>
      </c>
      <c r="D1694" s="41" t="s">
        <v>5873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5882</v>
      </c>
      <c r="C1695" s="42" t="s">
        <v>5891</v>
      </c>
      <c r="D1695" s="41" t="s">
        <v>5872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5883</v>
      </c>
      <c r="C1696" s="42" t="s">
        <v>5892</v>
      </c>
      <c r="D1696" s="41" t="s">
        <v>5874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5884</v>
      </c>
      <c r="C1697" s="42" t="s">
        <v>5893</v>
      </c>
      <c r="D1697" s="41" t="s">
        <v>5875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5885</v>
      </c>
      <c r="C1698" s="42" t="s">
        <v>5894</v>
      </c>
      <c r="D1698" s="41" t="s">
        <v>5876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5886</v>
      </c>
      <c r="C1699" s="35" t="s">
        <v>5895</v>
      </c>
      <c r="D1699" s="18" t="s">
        <v>5877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5887</v>
      </c>
      <c r="C1700" s="35" t="s">
        <v>5896</v>
      </c>
      <c r="D1700" s="18" t="s">
        <v>5878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5888</v>
      </c>
      <c r="C1701" s="35" t="s">
        <v>5897</v>
      </c>
      <c r="D1701" s="18" t="s">
        <v>5879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5889</v>
      </c>
      <c r="C1702" s="35" t="s">
        <v>5898</v>
      </c>
      <c r="D1702" s="18" t="s">
        <v>5880</v>
      </c>
      <c r="E1702" s="24" t="s">
        <v>805</v>
      </c>
      <c r="F1702" s="24">
        <v>1677</v>
      </c>
      <c r="G1702" s="11" t="s">
        <v>556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561</v>
      </c>
      <c r="Q1704"/>
    </row>
    <row r="1705" spans="1:17" x14ac:dyDescent="0.2">
      <c r="B1705" s="39" t="s">
        <v>5913</v>
      </c>
      <c r="C1705" s="35" t="s">
        <v>5931</v>
      </c>
      <c r="D1705" s="18" t="s">
        <v>5914</v>
      </c>
      <c r="E1705" s="24" t="s">
        <v>808</v>
      </c>
      <c r="F1705" s="24">
        <v>1680</v>
      </c>
      <c r="G1705" s="11" t="s">
        <v>556</v>
      </c>
      <c r="Q1705"/>
    </row>
    <row r="1706" spans="1:17" x14ac:dyDescent="0.2">
      <c r="B1706" s="39" t="s">
        <v>5900</v>
      </c>
      <c r="C1706" s="35" t="s">
        <v>5932</v>
      </c>
      <c r="D1706" s="18" t="s">
        <v>5915</v>
      </c>
      <c r="E1706" s="24" t="s">
        <v>808</v>
      </c>
      <c r="F1706" s="24">
        <v>1681</v>
      </c>
      <c r="G1706" s="11" t="s">
        <v>556</v>
      </c>
      <c r="Q1706"/>
    </row>
    <row r="1707" spans="1:17" x14ac:dyDescent="0.2">
      <c r="B1707" s="39" t="s">
        <v>5949</v>
      </c>
      <c r="C1707" s="35" t="s">
        <v>5933</v>
      </c>
      <c r="D1707" s="18" t="s">
        <v>5916</v>
      </c>
      <c r="E1707" s="24" t="s">
        <v>808</v>
      </c>
      <c r="F1707" s="24">
        <v>1682</v>
      </c>
      <c r="G1707" s="11" t="s">
        <v>556</v>
      </c>
      <c r="Q1707"/>
    </row>
    <row r="1708" spans="1:17" x14ac:dyDescent="0.2">
      <c r="B1708" s="39" t="s">
        <v>5912</v>
      </c>
      <c r="C1708" s="35" t="s">
        <v>5934</v>
      </c>
      <c r="D1708" s="18" t="s">
        <v>5917</v>
      </c>
      <c r="E1708" s="24" t="s">
        <v>808</v>
      </c>
      <c r="F1708" s="24">
        <v>1683</v>
      </c>
      <c r="G1708" s="11" t="s">
        <v>556</v>
      </c>
      <c r="Q1708"/>
    </row>
    <row r="1709" spans="1:17" x14ac:dyDescent="0.2">
      <c r="B1709" s="39" t="s">
        <v>5948</v>
      </c>
      <c r="C1709" s="35" t="s">
        <v>5935</v>
      </c>
      <c r="D1709" s="18" t="s">
        <v>5918</v>
      </c>
      <c r="E1709" s="24" t="s">
        <v>808</v>
      </c>
      <c r="F1709" s="24">
        <v>1684</v>
      </c>
      <c r="G1709" s="11" t="s">
        <v>556</v>
      </c>
      <c r="Q1709"/>
    </row>
    <row r="1710" spans="1:17" x14ac:dyDescent="0.2">
      <c r="B1710" s="39" t="s">
        <v>5902</v>
      </c>
      <c r="C1710" s="35" t="s">
        <v>5936</v>
      </c>
      <c r="D1710" s="18" t="s">
        <v>5919</v>
      </c>
      <c r="E1710" s="24" t="s">
        <v>808</v>
      </c>
      <c r="F1710" s="24">
        <v>1685</v>
      </c>
      <c r="G1710" s="11" t="s">
        <v>556</v>
      </c>
      <c r="Q1710"/>
    </row>
    <row r="1711" spans="1:17" x14ac:dyDescent="0.2">
      <c r="B1711" s="39" t="s">
        <v>5903</v>
      </c>
      <c r="C1711" s="35" t="s">
        <v>5937</v>
      </c>
      <c r="D1711" s="18" t="s">
        <v>5920</v>
      </c>
      <c r="E1711" s="24" t="s">
        <v>808</v>
      </c>
      <c r="F1711" s="24">
        <v>1686</v>
      </c>
      <c r="G1711" s="11" t="s">
        <v>556</v>
      </c>
      <c r="Q1711"/>
    </row>
    <row r="1712" spans="1:17" x14ac:dyDescent="0.2">
      <c r="B1712" s="39" t="s">
        <v>5904</v>
      </c>
      <c r="C1712" s="35" t="s">
        <v>5938</v>
      </c>
      <c r="D1712" s="18" t="s">
        <v>5921</v>
      </c>
      <c r="E1712" s="24" t="s">
        <v>808</v>
      </c>
      <c r="F1712" s="24">
        <v>1687</v>
      </c>
      <c r="G1712" s="11" t="s">
        <v>556</v>
      </c>
      <c r="Q1712"/>
    </row>
    <row r="1713" spans="1:22" x14ac:dyDescent="0.2">
      <c r="B1713" s="39" t="s">
        <v>5905</v>
      </c>
      <c r="C1713" s="35" t="s">
        <v>5939</v>
      </c>
      <c r="D1713" s="18" t="s">
        <v>5922</v>
      </c>
      <c r="E1713" s="24" t="s">
        <v>808</v>
      </c>
      <c r="F1713" s="24">
        <v>1688</v>
      </c>
      <c r="G1713" s="11" t="s">
        <v>556</v>
      </c>
      <c r="Q1713"/>
    </row>
    <row r="1714" spans="1:22" x14ac:dyDescent="0.2">
      <c r="B1714" s="39" t="s">
        <v>5906</v>
      </c>
      <c r="C1714" s="35" t="s">
        <v>5940</v>
      </c>
      <c r="D1714" s="18" t="s">
        <v>5923</v>
      </c>
      <c r="E1714" s="24" t="s">
        <v>808</v>
      </c>
      <c r="F1714" s="24">
        <v>1689</v>
      </c>
      <c r="G1714" s="11" t="s">
        <v>556</v>
      </c>
      <c r="Q1714"/>
    </row>
    <row r="1715" spans="1:22" x14ac:dyDescent="0.2">
      <c r="B1715" s="39" t="s">
        <v>5901</v>
      </c>
      <c r="C1715" s="35" t="s">
        <v>5941</v>
      </c>
      <c r="D1715" s="18" t="s">
        <v>5924</v>
      </c>
      <c r="E1715" s="24" t="s">
        <v>808</v>
      </c>
      <c r="F1715" s="24">
        <v>1690</v>
      </c>
      <c r="G1715" s="11" t="s">
        <v>556</v>
      </c>
      <c r="Q1715"/>
    </row>
    <row r="1716" spans="1:22" x14ac:dyDescent="0.2">
      <c r="B1716" s="39" t="s">
        <v>5907</v>
      </c>
      <c r="C1716" s="35" t="s">
        <v>5942</v>
      </c>
      <c r="D1716" s="18" t="s">
        <v>5925</v>
      </c>
      <c r="E1716" s="24" t="s">
        <v>808</v>
      </c>
      <c r="F1716" s="24">
        <v>1691</v>
      </c>
      <c r="G1716" s="11" t="s">
        <v>556</v>
      </c>
      <c r="Q1716"/>
    </row>
    <row r="1717" spans="1:22" x14ac:dyDescent="0.2">
      <c r="B1717" s="39" t="s">
        <v>5899</v>
      </c>
      <c r="C1717" s="35" t="s">
        <v>5943</v>
      </c>
      <c r="D1717" s="18" t="s">
        <v>5926</v>
      </c>
      <c r="E1717" s="24" t="s">
        <v>808</v>
      </c>
      <c r="F1717" s="24">
        <v>1692</v>
      </c>
      <c r="G1717" s="11" t="s">
        <v>556</v>
      </c>
      <c r="Q1717"/>
    </row>
    <row r="1718" spans="1:22" x14ac:dyDescent="0.2">
      <c r="B1718" s="39" t="s">
        <v>5908</v>
      </c>
      <c r="C1718" s="35" t="s">
        <v>5944</v>
      </c>
      <c r="D1718" s="18" t="s">
        <v>5927</v>
      </c>
      <c r="E1718" s="24" t="s">
        <v>808</v>
      </c>
      <c r="F1718" s="24">
        <v>1693</v>
      </c>
      <c r="G1718" s="11" t="s">
        <v>556</v>
      </c>
      <c r="Q1718"/>
    </row>
    <row r="1719" spans="1:22" x14ac:dyDescent="0.2">
      <c r="B1719" s="39" t="s">
        <v>5911</v>
      </c>
      <c r="C1719" s="35" t="s">
        <v>5945</v>
      </c>
      <c r="D1719" s="18" t="s">
        <v>5928</v>
      </c>
      <c r="E1719" s="24" t="s">
        <v>808</v>
      </c>
      <c r="F1719" s="24">
        <v>1694</v>
      </c>
      <c r="G1719" s="11" t="s">
        <v>556</v>
      </c>
      <c r="Q1719"/>
    </row>
    <row r="1720" spans="1:22" x14ac:dyDescent="0.2">
      <c r="B1720" s="39" t="s">
        <v>5909</v>
      </c>
      <c r="C1720" s="35" t="s">
        <v>5946</v>
      </c>
      <c r="D1720" s="18" t="s">
        <v>5929</v>
      </c>
      <c r="E1720" s="24" t="s">
        <v>808</v>
      </c>
      <c r="F1720" s="24">
        <v>1695</v>
      </c>
      <c r="G1720" s="11" t="s">
        <v>556</v>
      </c>
      <c r="Q1720"/>
    </row>
    <row r="1721" spans="1:22" x14ac:dyDescent="0.2">
      <c r="B1721" s="39" t="s">
        <v>5910</v>
      </c>
      <c r="C1721" s="35" t="s">
        <v>5947</v>
      </c>
      <c r="D1721" s="18" t="s">
        <v>5930</v>
      </c>
      <c r="E1721" s="24" t="s">
        <v>808</v>
      </c>
      <c r="F1721" s="24">
        <v>1696</v>
      </c>
      <c r="G1721" s="11" t="s">
        <v>556</v>
      </c>
      <c r="Q1721"/>
    </row>
    <row r="1722" spans="1:22" x14ac:dyDescent="0.2">
      <c r="B1722" s="39" t="s">
        <v>5950</v>
      </c>
      <c r="C1722" s="35" t="s">
        <v>5951</v>
      </c>
      <c r="D1722" s="18" t="s">
        <v>5952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5955</v>
      </c>
      <c r="C1723" s="35" t="s">
        <v>5953</v>
      </c>
      <c r="D1723" s="18" t="s">
        <v>5954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5108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5105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5105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5105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5105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5105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5105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5105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5105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5105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5105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5105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5105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5105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5505</v>
      </c>
      <c r="C1827" s="32" t="s">
        <v>5672</v>
      </c>
      <c r="D1827" s="18" t="s">
        <v>5673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6037</v>
      </c>
      <c r="C1837" s="32" t="s">
        <v>6038</v>
      </c>
      <c r="D1837" s="18" t="s">
        <v>6036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5107</v>
      </c>
      <c r="C1850" s="32" t="s">
        <v>5107</v>
      </c>
      <c r="D1850" s="18" t="s">
        <v>5106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5311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5312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5105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5105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5105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5105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5105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5105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5105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5105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5105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5105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5105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5105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5105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5105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5105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5105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5982</v>
      </c>
      <c r="C1875" s="32" t="s">
        <v>5982</v>
      </c>
      <c r="F1875" s="24">
        <v>1849.1</v>
      </c>
      <c r="G1875" s="11" t="s">
        <v>565</v>
      </c>
    </row>
    <row r="1876" spans="1:7" x14ac:dyDescent="0.2">
      <c r="B1876" s="39" t="s">
        <v>5989</v>
      </c>
      <c r="C1876" s="32" t="s">
        <v>5989</v>
      </c>
      <c r="F1876" s="24">
        <v>1849.11</v>
      </c>
      <c r="G1876" s="11" t="s">
        <v>565</v>
      </c>
    </row>
    <row r="1877" spans="1:7" x14ac:dyDescent="0.2">
      <c r="B1877" s="39" t="s">
        <v>5990</v>
      </c>
      <c r="C1877" s="32" t="s">
        <v>5990</v>
      </c>
      <c r="F1877" s="24">
        <v>1849.12</v>
      </c>
      <c r="G1877" s="11" t="s">
        <v>565</v>
      </c>
    </row>
    <row r="1878" spans="1:7" x14ac:dyDescent="0.2">
      <c r="B1878" s="39" t="s">
        <v>5991</v>
      </c>
      <c r="C1878" s="32" t="s">
        <v>5991</v>
      </c>
      <c r="F1878" s="24">
        <v>1849.13</v>
      </c>
      <c r="G1878" s="11" t="s">
        <v>565</v>
      </c>
    </row>
    <row r="1879" spans="1:7" x14ac:dyDescent="0.2">
      <c r="B1879" s="39" t="s">
        <v>5992</v>
      </c>
      <c r="C1879" s="32" t="s">
        <v>5992</v>
      </c>
      <c r="F1879" s="24">
        <v>1849.14</v>
      </c>
      <c r="G1879" s="11" t="s">
        <v>565</v>
      </c>
    </row>
    <row r="1880" spans="1:7" x14ac:dyDescent="0.2">
      <c r="B1880" s="39" t="s">
        <v>5994</v>
      </c>
      <c r="C1880" s="32" t="s">
        <v>5994</v>
      </c>
      <c r="F1880" s="24">
        <v>1849.15</v>
      </c>
      <c r="G1880" s="11" t="s">
        <v>565</v>
      </c>
    </row>
    <row r="1881" spans="1:7" x14ac:dyDescent="0.2">
      <c r="B1881" s="39" t="s">
        <v>5997</v>
      </c>
      <c r="C1881" s="32" t="s">
        <v>5997</v>
      </c>
      <c r="F1881" s="24">
        <v>1849.19</v>
      </c>
      <c r="G1881" s="11" t="s">
        <v>565</v>
      </c>
    </row>
    <row r="1882" spans="1:7" x14ac:dyDescent="0.2">
      <c r="B1882" s="39" t="s">
        <v>5983</v>
      </c>
      <c r="C1882" s="32" t="s">
        <v>5983</v>
      </c>
      <c r="F1882" s="24">
        <v>1849.2</v>
      </c>
      <c r="G1882" s="11" t="s">
        <v>565</v>
      </c>
    </row>
    <row r="1883" spans="1:7" x14ac:dyDescent="0.2">
      <c r="B1883" s="39" t="s">
        <v>5993</v>
      </c>
      <c r="C1883" s="32" t="s">
        <v>5993</v>
      </c>
      <c r="F1883" s="24">
        <v>1849.21</v>
      </c>
      <c r="G1883" s="11" t="s">
        <v>565</v>
      </c>
    </row>
    <row r="1884" spans="1:7" x14ac:dyDescent="0.2">
      <c r="B1884" s="39" t="s">
        <v>5984</v>
      </c>
      <c r="C1884" s="32" t="s">
        <v>5984</v>
      </c>
      <c r="F1884" s="24">
        <v>1849.3</v>
      </c>
      <c r="G1884" s="11" t="s">
        <v>565</v>
      </c>
    </row>
    <row r="1885" spans="1:7" x14ac:dyDescent="0.2">
      <c r="B1885" s="39" t="s">
        <v>5985</v>
      </c>
      <c r="C1885" s="32" t="s">
        <v>5985</v>
      </c>
      <c r="F1885" s="24">
        <v>1849.4</v>
      </c>
      <c r="G1885" s="11" t="s">
        <v>565</v>
      </c>
    </row>
    <row r="1886" spans="1:7" x14ac:dyDescent="0.2">
      <c r="B1886" s="39" t="s">
        <v>5986</v>
      </c>
      <c r="C1886" s="32" t="s">
        <v>5986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5987</v>
      </c>
      <c r="C1892" s="32" t="s">
        <v>5987</v>
      </c>
      <c r="F1892" s="24">
        <v>1853.2</v>
      </c>
      <c r="G1892" s="11" t="s">
        <v>565</v>
      </c>
    </row>
    <row r="1893" spans="1:17" x14ac:dyDescent="0.2">
      <c r="B1893" s="5" t="s">
        <v>5988</v>
      </c>
      <c r="C1893" s="32" t="s">
        <v>5988</v>
      </c>
      <c r="F1893" s="24">
        <v>1853.3</v>
      </c>
      <c r="G1893" s="11" t="s">
        <v>565</v>
      </c>
    </row>
    <row r="1894" spans="1:17" x14ac:dyDescent="0.2">
      <c r="B1894" s="5" t="s">
        <v>5490</v>
      </c>
      <c r="C1894" s="32" t="s">
        <v>5677</v>
      </c>
      <c r="F1894" s="24">
        <v>1854</v>
      </c>
      <c r="G1894" s="11" t="s">
        <v>566</v>
      </c>
    </row>
    <row r="1895" spans="1:17" x14ac:dyDescent="0.2">
      <c r="B1895" s="5" t="s">
        <v>5491</v>
      </c>
      <c r="C1895" s="32" t="s">
        <v>5678</v>
      </c>
      <c r="F1895" s="24">
        <v>1855</v>
      </c>
      <c r="G1895" s="11" t="s">
        <v>566</v>
      </c>
    </row>
    <row r="1896" spans="1:17" x14ac:dyDescent="0.2">
      <c r="B1896" s="5" t="s">
        <v>5503</v>
      </c>
      <c r="C1896" s="32" t="s">
        <v>5676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5169</v>
      </c>
      <c r="B1900" s="5" t="s">
        <v>5169</v>
      </c>
      <c r="C1900" s="19" t="s">
        <v>5169</v>
      </c>
      <c r="F1900" s="24">
        <v>1860</v>
      </c>
      <c r="G1900" s="11" t="s">
        <v>2244</v>
      </c>
    </row>
    <row r="1901" spans="1:17" x14ac:dyDescent="0.2">
      <c r="A1901" s="19" t="s">
        <v>5209</v>
      </c>
      <c r="B1901" s="5" t="s">
        <v>5209</v>
      </c>
      <c r="C1901" s="19" t="s">
        <v>5209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5492</v>
      </c>
      <c r="C1903" s="37" t="s">
        <v>5679</v>
      </c>
      <c r="F1903" s="24">
        <v>1863</v>
      </c>
      <c r="G1903" s="11" t="s">
        <v>566</v>
      </c>
    </row>
    <row r="1904" spans="1:17" x14ac:dyDescent="0.2">
      <c r="A1904" s="19" t="s">
        <v>5127</v>
      </c>
      <c r="B1904" s="5" t="s">
        <v>5127</v>
      </c>
      <c r="C1904" s="19" t="s">
        <v>5127</v>
      </c>
      <c r="F1904" s="24">
        <v>1864</v>
      </c>
      <c r="G1904" s="13" t="s">
        <v>2252</v>
      </c>
      <c r="Q1904"/>
    </row>
    <row r="1905" spans="1:17" x14ac:dyDescent="0.2">
      <c r="B1905" s="5" t="s">
        <v>5494</v>
      </c>
      <c r="C1905" s="32" t="s">
        <v>5681</v>
      </c>
      <c r="F1905" s="24">
        <v>1865</v>
      </c>
      <c r="G1905" s="11" t="s">
        <v>566</v>
      </c>
    </row>
    <row r="1906" spans="1:17" x14ac:dyDescent="0.2">
      <c r="B1906" s="5" t="s">
        <v>5493</v>
      </c>
      <c r="C1906" s="32" t="s">
        <v>5680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5501</v>
      </c>
      <c r="C1909" s="32" t="s">
        <v>5682</v>
      </c>
      <c r="F1909" s="24">
        <v>1869</v>
      </c>
      <c r="G1909" s="11" t="s">
        <v>566</v>
      </c>
      <c r="Q1909"/>
    </row>
    <row r="1910" spans="1:17" x14ac:dyDescent="0.2">
      <c r="B1910" s="5" t="s">
        <v>5502</v>
      </c>
      <c r="C1910" s="32" t="s">
        <v>5683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5498</v>
      </c>
      <c r="C1912" s="32" t="s">
        <v>5684</v>
      </c>
      <c r="F1912" s="24">
        <v>1872</v>
      </c>
      <c r="G1912" s="11" t="s">
        <v>566</v>
      </c>
      <c r="Q1912"/>
    </row>
    <row r="1913" spans="1:17" x14ac:dyDescent="0.2">
      <c r="B1913" s="5" t="s">
        <v>5499</v>
      </c>
      <c r="C1913" s="32" t="s">
        <v>5685</v>
      </c>
      <c r="F1913" s="24">
        <v>1873</v>
      </c>
      <c r="G1913" s="11" t="s">
        <v>566</v>
      </c>
      <c r="Q1913"/>
    </row>
    <row r="1914" spans="1:17" x14ac:dyDescent="0.2">
      <c r="B1914" s="5" t="s">
        <v>5500</v>
      </c>
      <c r="C1914" s="32" t="s">
        <v>5686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5495</v>
      </c>
      <c r="C1918" s="32" t="s">
        <v>5687</v>
      </c>
      <c r="F1918" s="24">
        <v>1877</v>
      </c>
      <c r="G1918" s="11" t="s">
        <v>566</v>
      </c>
      <c r="Q1918"/>
    </row>
    <row r="1919" spans="1:17" x14ac:dyDescent="0.2">
      <c r="B1919" s="5" t="s">
        <v>5496</v>
      </c>
      <c r="C1919" s="32" t="s">
        <v>5688</v>
      </c>
      <c r="F1919" s="24">
        <v>1878</v>
      </c>
      <c r="G1919" s="11" t="s">
        <v>566</v>
      </c>
      <c r="Q1919"/>
    </row>
    <row r="1920" spans="1:17" x14ac:dyDescent="0.2">
      <c r="B1920" s="5" t="s">
        <v>5497</v>
      </c>
      <c r="C1920" s="32" t="s">
        <v>5689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5806</v>
      </c>
      <c r="C1926" s="32" t="s">
        <v>5806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5471</v>
      </c>
      <c r="C1936" s="32" t="s">
        <v>5692</v>
      </c>
      <c r="F1936" s="24">
        <v>1895</v>
      </c>
      <c r="G1936" s="11" t="s">
        <v>566</v>
      </c>
      <c r="Q1936"/>
    </row>
    <row r="1937" spans="1:17" x14ac:dyDescent="0.2">
      <c r="B1937" s="5" t="s">
        <v>5472</v>
      </c>
      <c r="C1937" s="32" t="s">
        <v>5691</v>
      </c>
      <c r="F1937" s="24">
        <v>1896</v>
      </c>
      <c r="G1937" s="11" t="s">
        <v>566</v>
      </c>
      <c r="Q1937"/>
    </row>
    <row r="1938" spans="1:17" x14ac:dyDescent="0.2">
      <c r="B1938" s="5" t="s">
        <v>5473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5474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5475</v>
      </c>
      <c r="C1940" s="32" t="s">
        <v>5690</v>
      </c>
      <c r="F1940" s="24">
        <v>1899</v>
      </c>
      <c r="G1940" s="11" t="s">
        <v>566</v>
      </c>
      <c r="Q1940"/>
    </row>
    <row r="1941" spans="1:17" x14ac:dyDescent="0.2">
      <c r="B1941" s="5" t="s">
        <v>5476</v>
      </c>
      <c r="C1941" s="32" t="s">
        <v>5693</v>
      </c>
      <c r="F1941" s="24">
        <v>1900</v>
      </c>
      <c r="G1941" s="11" t="s">
        <v>566</v>
      </c>
      <c r="Q1941"/>
    </row>
    <row r="1942" spans="1:17" x14ac:dyDescent="0.2">
      <c r="B1942" s="5" t="s">
        <v>5477</v>
      </c>
      <c r="C1942" s="32" t="s">
        <v>5694</v>
      </c>
      <c r="F1942" s="24">
        <v>1901</v>
      </c>
      <c r="G1942" s="11" t="s">
        <v>566</v>
      </c>
      <c r="Q1942"/>
    </row>
    <row r="1943" spans="1:17" x14ac:dyDescent="0.2">
      <c r="B1943" s="5" t="s">
        <v>5478</v>
      </c>
      <c r="C1943" s="32" t="s">
        <v>5695</v>
      </c>
      <c r="F1943" s="24">
        <v>1902</v>
      </c>
      <c r="G1943" s="11" t="s">
        <v>566</v>
      </c>
      <c r="Q1943"/>
    </row>
    <row r="1944" spans="1:17" x14ac:dyDescent="0.2">
      <c r="B1944" s="5" t="s">
        <v>5504</v>
      </c>
      <c r="C1944" s="32" t="s">
        <v>5696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5128</v>
      </c>
      <c r="B1956" s="5" t="s">
        <v>5128</v>
      </c>
      <c r="C1956" s="19" t="s">
        <v>5128</v>
      </c>
      <c r="F1956" s="24">
        <v>1915</v>
      </c>
      <c r="G1956" s="13" t="s">
        <v>2252</v>
      </c>
      <c r="Q1956"/>
    </row>
    <row r="1957" spans="1:17" x14ac:dyDescent="0.2">
      <c r="B1957" s="39" t="s">
        <v>5995</v>
      </c>
      <c r="C1957" s="32" t="s">
        <v>5995</v>
      </c>
      <c r="F1957" s="24">
        <v>1915.1</v>
      </c>
      <c r="G1957" s="11" t="s">
        <v>565</v>
      </c>
    </row>
    <row r="1958" spans="1:17" x14ac:dyDescent="0.2">
      <c r="B1958" s="39" t="s">
        <v>5996</v>
      </c>
      <c r="C1958" s="32" t="s">
        <v>5996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G1438:G1734 F1834:F2043 G1857:G2042 D1857:D1947 E1859:E1945 M1860:M191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2020-07-18T03:35:49Z</dcterms:modified>
</cp:coreProperties>
</file>