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absGlyphList!$A$1:$V$2360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<sst xmlns="http://schemas.openxmlformats.org/spreadsheetml/2006/main" count="31840" uniqueCount="6930">
  <si>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</si>
  <si>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</si>
  <si>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</si>
  <si>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</si>
  <si>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</si>
  <si>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</si>
  <si>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</si>
  <si>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</si>
  <si>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</si>
  <si>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</si>
  <si>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</si>
  <si>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</si>
  <si>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</si>
  <si>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</si>
  <si>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</si>
  <si>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</si>
  <si>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</si>
  <si>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</si>
  <si>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</si>
  <si>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</si>
  <si>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</si>
  <si>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</si>
  <si>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</si>
  <si>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</si>
  <si>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</si>
  <si>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</si>
  <si>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</si>
  <si>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</si>
  <si>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</si>
  <si>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</si>
  <si>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</si>
  <si>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</si>
  <si>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</si>
  <si>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</si>
  <si>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</si>
  <si>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</si>
  <si>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</si>
  <si>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</si>
  <si>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</si>
  <si>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</si>
  <si>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</si>
  <si>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</si>
  <si>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</si>
  <si>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</si>
  <si>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</si>
  <si>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</si>
  <si>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</si>
  <si>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</si>
  <si>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</si>
  <si>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</si>
  <si>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</si>
  <si>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</si>
  <si>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</si>
  <si>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</si>
  <si>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</si>
  <si>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</si>
  <si>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</si>
  <si>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</si>
  <si>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</si>
  <si>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</si>
  <si>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</si>
  <si>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</si>
  <si>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</si>
  <si>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</si>
  <si>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</si>
  <si>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</si>
  <si>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</si>
  <si>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</si>
  <si>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</si>
  <si>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</si>
  <si>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</si>
  <si>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</si>
  <si>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</si>
  <si>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</si>
  <si>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</si>
  <si>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</si>
  <si>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</si>
  <si>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</si>
  <si>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</si>
  <si>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</si>
  <si>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</si>
  <si>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</si>
  <si>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</si>
  <si>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</si>
  <si>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</si>
  <si>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</si>
  <si>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</si>
  <si>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</si>
  <si>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</si>
  <si>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</si>
  <si>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</si>
  <si>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</si>
  <si>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</si>
  <si>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</si>
  <si>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</si>
  <si>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</si>
  <si>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</si>
  <si>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</si>
  <si>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</si>
  <si>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</si>
  <si>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</si>
  <si>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</si>
  <si>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</si>
  <si>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</si>
  <si>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</si>
  <si>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</si>
  <si>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</si>
  <si>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</si>
  <si>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</si>
  <si>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</si>
  <si>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</si>
  <si>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</si>
  <si>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</si>
  <si>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</si>
  <si>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</si>
  <si>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</si>
  <si>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</si>
  <si>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</si>
  <si>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</si>
  <si>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</si>
  <si>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</si>
  <si>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</si>
  <si>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</si>
  <si>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</si>
  <si>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</si>
  <si>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</si>
  <si>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</si>
  <si>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</si>
  <si>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</si>
  <si>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</si>
  <si>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</si>
  <si>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</si>
  <si>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</si>
  <si>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</si>
  <si>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</si>
  <si>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</si>
  <si>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</si>
  <si>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</si>
  <si>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</si>
  <si>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</si>
  <si>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</si>
  <si>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</si>
  <si>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</si>
  <si>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</si>
  <si>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</si>
  <si>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</si>
  <si>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</si>
  <si>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</si>
  <si>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</si>
  <si>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</si>
  <si>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</si>
  <si>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</si>
  <si>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</si>
  <si>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</si>
  <si>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</si>
  <si>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</si>
  <si>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</si>
  <si>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</si>
  <si>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</si>
  <si>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</si>
  <si>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</si>
  <si>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</si>
  <si>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</si>
  <si>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</si>
  <si>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</si>
  <si>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</si>
  <si>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</si>
  <si>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</si>
  <si>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</si>
  <si>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</si>
  <si>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</si>
  <si>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</si>
  <si>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</si>
  <si>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</si>
  <si>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</si>
  <si>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</si>
  <si>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</si>
  <si>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</si>
  <si>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</si>
  <si>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</si>
  <si>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</si>
  <si>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</si>
  <si>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</si>
  <si>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</si>
  <si>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</si>
  <si>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</si>
  <si>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</si>
  <si>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</si>
  <si>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</si>
  <si>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</si>
  <si>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</si>
  <si>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</si>
  <si>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</si>
  <si>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</si>
  <si>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</si>
  <si>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</si>
  <si>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</si>
  <si>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</si>
  <si>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</si>
  <si>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</si>
  <si>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</si>
  <si>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</si>
  <si>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</si>
  <si>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</si>
  <si>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</si>
  <si>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</si>
  <si>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</si>
  <si>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</si>
  <si>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</si>
  <si>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</si>
  <si>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</si>
  <si>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</si>
  <si>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</si>
  <si>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</si>
  <si>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</si>
  <si>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</si>
  <si>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</si>
  <si>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</si>
  <si>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</si>
  <si>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</si>
  <si>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</si>
  <si>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</si>
  <si>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</si>
  <si>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</si>
  <si>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</si>
  <si>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</si>
  <si>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</si>
  <si>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</si>
  <si>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</si>
  <si>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</si>
  <si>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</si>
  <si>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</si>
  <si>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</si>
  <si>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</si>
  <si>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</si>
  <si>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</si>
  <si>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</si>
  <si>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</si>
  <si>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</si>
  <si>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</si>
  <si>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</si>
  <si>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</si>
  <si>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</si>
  <si>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</si>
  <si>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</si>
  <si>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</si>
  <si>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</si>
  <si>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</si>
  <si>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</si>
  <si>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</si>
  <si>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</si>
  <si>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</si>
  <si>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</si>
  <si>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</si>
  <si>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</si>
  <si>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</si>
  <si>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</si>
  <si>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</si>
  <si>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</si>
  <si>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</si>
  <si>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</si>
  <si>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</si>
  <si>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</si>
  <si>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</si>
  <si>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</si>
  <si>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</si>
  <si>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</si>
  <si>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</si>
  <si>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</si>
  <si>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</si>
  <si>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</si>
  <si>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</si>
  <si>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</si>
  <si>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</si>
  <si>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</si>
  <si>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</si>
  <si>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</si>
  <si>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</si>
  <si>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</si>
  <si>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</si>
  <si>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</si>
  <si>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</si>
  <si>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</si>
  <si>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</si>
  <si>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</si>
  <si>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</si>
  <si>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</si>
  <si>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</si>
  <si>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</si>
  <si>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</si>
  <si>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</si>
  <si>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</si>
  <si>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</si>
  <si>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</si>
  <si>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</si>
  <si>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</si>
  <si>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</si>
  <si>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</si>
  <si>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</si>
  <si>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</si>
  <si>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</si>
  <si>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</si>
  <si>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</si>
  <si>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</si>
  <si>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</si>
  <si>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</si>
  <si>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</si>
  <si>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</si>
  <si>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</si>
  <si>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</si>
  <si>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</si>
  <si>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</si>
  <si>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</si>
  <si>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</si>
  <si>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</si>
  <si>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</si>
  <si>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</si>
  <si>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</si>
  <si>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</si>
  <si>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</si>
  <si>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</si>
  <si>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</si>
  <si>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</si>
  <si>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</si>
  <si>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</si>
  <si>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</si>
  <si>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</si>
  <si>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</si>
  <si>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</si>
  <si>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</si>
  <si>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</si>
  <si>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</si>
  <si>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</si>
  <si>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</si>
  <si>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</si>
  <si>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</si>
  <si>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</si>
  <si>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</si>
  <si>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</si>
  <si>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</si>
  <si>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</si>
  <si>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</si>
  <si>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</si>
  <si>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</si>
  <si>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</si>
  <si>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</si>
  <si>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</si>
  <si>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</si>
  <si>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</si>
  <si>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</si>
  <si>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</si>
  <si>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</si>
  <si>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</si>
  <si>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</si>
  <si>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</si>
  <si>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</si>
  <si>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</si>
  <si>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</si>
  <si>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</si>
  <si>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</si>
  <si>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</si>
  <si>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</si>
  <si>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</si>
  <si>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</si>
  <si>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</si>
  <si>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</si>
  <si>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</si>
  <si>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</si>
  <si>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</si>
  <si>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</si>
  <si>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</si>
  <si>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</si>
  <si>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</si>
  <si>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</si>
  <si>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</si>
  <si>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</si>
  <si>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</si>
  <si>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</si>
  <si>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</si>
  <si>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</si>
  <si>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</si>
  <si>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</si>
  <si>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</si>
  <si>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</si>
  <si>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</si>
  <si>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</si>
  <si>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</si>
  <si>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</si>
  <si>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</si>
  <si>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</si>
  <si>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</si>
  <si>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</si>
  <si>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</si>
  <si>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</si>
  <si>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</si>
  <si>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</si>
  <si>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</si>
  <si>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</si>
  <si>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</si>
  <si>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</si>
  <si>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</si>
  <si>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</si>
  <si>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</si>
  <si>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</si>
  <si>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</si>
  <si>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</si>
  <si>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</si>
  <si>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</si>
  <si>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</si>
  <si>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</si>
  <si>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</si>
  <si>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</si>
  <si>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</si>
  <si>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</si>
  <si>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</si>
  <si>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</si>
  <si>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</si>
  <si>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</si>
  <si>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</si>
  <si>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</si>
  <si>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</si>
  <si>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</si>
  <si>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</si>
  <si>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</si>
  <si>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</si>
  <si>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</si>
  <si>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</si>
  <si>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</si>
  <si>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</si>
  <si>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</si>
  <si>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</si>
  <si>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</si>
  <si>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</si>
  <si>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</si>
  <si>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</si>
  <si>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</si>
  <si>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</si>
  <si>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</si>
  <si>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</si>
  <si>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</si>
  <si>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</si>
  <si>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</si>
  <si>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</si>
  <si>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</si>
  <si>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</si>
  <si>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</si>
  <si>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</si>
  <si>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</si>
  <si>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</si>
  <si>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</si>
  <si>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</si>
  <si>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</si>
  <si>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</si>
  <si>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</si>
  <si>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</si>
  <si>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</si>
  <si>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</si>
  <si>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</si>
  <si>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</si>
  <si>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</si>
  <si>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</si>
  <si>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</si>
  <si>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</si>
  <si>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</si>
  <si>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</si>
  <si>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</si>
  <si>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</si>
  <si>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</si>
  <si>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</si>
  <si>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</si>
  <si>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</si>
  <si>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</si>
  <si>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</si>
  <si>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</si>
  <si>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</si>
  <si>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</si>
  <si>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</si>
  <si>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</si>
  <si>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</si>
  <si>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</si>
  <si>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</si>
  <si>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</si>
  <si>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</si>
  <si>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</si>
  <si>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</si>
  <si>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</si>
  <si>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</si>
  <si>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</si>
  <si>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</si>
  <si>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</si>
  <si>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</si>
  <si>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</si>
  <si>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</si>
  <si>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</si>
  <si>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</si>
  <si>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</si>
  <si>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</si>
  <si>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</si>
  <si>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</si>
  <si>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</si>
  <si>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</si>
  <si>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</si>
  <si>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</si>
  <si>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</si>
  <si>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</si>
  <si>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</si>
  <si>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</si>
  <si>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</si>
  <si>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</si>
  <si>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</si>
  <si>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</si>
  <si>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</si>
  <si>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</si>
  <si>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</si>
  <si>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</si>
  <si>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</si>
  <si>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</si>
  <si>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</si>
  <si>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</si>
  <si>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</si>
  <si>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</si>
  <si>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</si>
  <si>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</si>
  <si>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</si>
  <si>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</si>
  <si>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</si>
  <si>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</si>
  <si>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</si>
  <si>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</si>
  <si>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</si>
  <si>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</si>
  <si>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</si>
  <si>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</si>
  <si>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</si>
  <si>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</si>
  <si>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</si>
  <si>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</si>
  <si>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</si>
  <si>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</si>
  <si>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</si>
  <si>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</si>
  <si>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</si>
  <si>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</si>
  <si>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</si>
  <si>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</si>
  <si>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</si>
  <si>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</si>
  <si>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</si>
  <si>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</si>
  <si>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</si>
  <si>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</si>
  <si>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</si>
  <si>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</si>
  <si>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</si>
  <si>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</si>
  <si>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</si>
  <si>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</si>
  <si>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</si>
  <si>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</si>
  <si>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</si>
  <si>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</si>
  <si>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</si>
  <si>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</si>
  <si>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</si>
  <si>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</si>
  <si>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</si>
  <si>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</si>
  <si>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</si>
  <si>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</si>
  <si>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</si>
  <si>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</si>
  <si>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</si>
  <si>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</si>
  <si>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</si>
  <si>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</si>
  <si>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</si>
  <si>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</si>
  <si>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</si>
  <si>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</si>
  <si>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</si>
  <si>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</si>
  <si>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</si>
  <si>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</si>
  <si>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</si>
  <si>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</si>
  <si>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</si>
  <si>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</si>
  <si>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</si>
  <si>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</si>
  <si>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</si>
  <si>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</si>
  <si>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</si>
  <si>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</si>
  <si>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</si>
  <si>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</si>
  <si>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</si>
  <si>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</si>
  <si>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</si>
  <si>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</si>
  <si>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</si>
  <si>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</si>
  <si>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</si>
  <si>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</si>
  <si>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</si>
  <si>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</si>
  <si>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</si>
  <si>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</si>
  <si>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</si>
  <si>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</si>
  <si>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</si>
  <si>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</si>
  <si>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</si>
  <si>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</si>
  <si>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</si>
  <si>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</si>
  <si>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</si>
  <si>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</si>
  <si>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</si>
  <si>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</si>
  <si>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</si>
  <si>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</si>
  <si>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</si>
  <si>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</si>
  <si>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</si>
  <si>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</si>
  <si>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</si>
  <si>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</si>
  <si>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</si>
  <si>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</si>
  <si>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</si>
  <si>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</si>
  <si>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</si>
  <si>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</si>
  <si>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</si>
  <si>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</si>
  <si>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</si>
  <si>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</si>
  <si>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</si>
  <si>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</si>
  <si>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</si>
  <si>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</si>
  <si>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</si>
  <si>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</si>
  <si>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</si>
  <si>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</si>
  <si>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</si>
  <si>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</si>
  <si>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</si>
  <si>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</si>
  <si>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</si>
  <si>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</si>
  <si>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</si>
  <si>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</si>
  <si>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</si>
  <si>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</si>
  <si>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</si>
  <si>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</si>
  <si>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</si>
  <si>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</si>
  <si>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</si>
  <si>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</si>
  <si>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</si>
  <si>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</si>
  <si>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</si>
  <si>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</si>
  <si>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</si>
  <si>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</si>
  <si>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</si>
  <si>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</si>
  <si>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</si>
  <si>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</si>
  <si>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</si>
  <si>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</si>
  <si>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</si>
  <si>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</si>
  <si>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</si>
  <si>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</si>
  <si>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</si>
  <si>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</si>
  <si>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</si>
  <si>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</si>
  <si>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</si>
  <si>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</si>
  <si>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</si>
  <si>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</si>
  <si>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</si>
  <si>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</si>
  <si>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</si>
  <si>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</si>
  <si>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</si>
  <si>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</si>
  <si>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</si>
  <si>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</si>
  <si>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</si>
  <si>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</si>
  <si>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</si>
  <si>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</si>
  <si>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</si>
  <si>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</si>
  <si>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</si>
  <si>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</si>
  <si>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</si>
  <si>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</si>
  <si>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</si>
  <si>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</si>
  <si>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</si>
  <si>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</si>
  <si>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</si>
  <si>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</si>
  <si>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</si>
  <si>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</si>
  <si>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</si>
  <si>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</si>
  <si>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</si>
  <si>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</si>
  <si>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</si>
  <si>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</si>
  <si>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</si>
  <si>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</si>
  <si>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</si>
  <si>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</si>
  <si>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</si>
  <si>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</si>
  <si>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</si>
  <si>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</si>
  <si>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</si>
  <si>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</si>
  <si>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</si>
  <si>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</si>
  <si>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</si>
  <si>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</si>
  <si>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</si>
  <si>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</si>
  <si>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</si>
  <si>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</si>
  <si>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</si>
  <si>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</si>
  <si>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</si>
  <si>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</si>
  <si>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</si>
  <si>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</si>
  <si>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</si>
  <si>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</si>
  <si>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</si>
  <si>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</si>
  <si>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</si>
  <si>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</si>
  <si>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</si>
  <si>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</si>
  <si>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</si>
  <si>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</si>
  <si>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</si>
  <si>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</si>
  <si>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</si>
  <si>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</si>
  <si>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</si>
  <si>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</si>
  <si>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</si>
  <si>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</si>
  <si>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</si>
  <si>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</si>
  <si>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</si>
  <si>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</si>
  <si>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</si>
  <si>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</si>
  <si>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</si>
  <si>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</si>
  <si>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</si>
  <si>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</si>
  <si>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</si>
  <si>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</si>
  <si>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</si>
  <si>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</si>
  <si>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</si>
  <si>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</si>
  <si>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</si>
  <si>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</si>
  <si>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</si>
  <si>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</si>
  <si>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</si>
  <si>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</si>
  <si>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</si>
  <si>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</si>
  <si>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</si>
  <si>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</si>
  <si>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</si>
  <si>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</si>
  <si>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</si>
  <si>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</si>
  <si>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</si>
  <si>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</si>
  <si>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</si>
  <si>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</si>
  <si>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</si>
  <si>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</si>
  <si>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</si>
  <si>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</si>
  <si>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</si>
  <si>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</si>
  <si>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</si>
  <si>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</si>
  <si>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</si>
  <si>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</si>
  <si>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</si>
  <si>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</si>
  <si>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</si>
  <si>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</si>
  <si>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</si>
  <si>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</si>
  <si>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</si>
  <si>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</si>
  <si>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</si>
  <si>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</si>
  <si>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</si>
  <si>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</si>
  <si>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</si>
  <si>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</si>
  <si>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</si>
  <si>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</si>
  <si>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</si>
  <si>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</si>
  <si>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</si>
  <si>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</si>
  <si>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</si>
  <si>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</si>
  <si>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</si>
  <si>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</si>
  <si>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</si>
  <si>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</si>
  <si>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</si>
  <si>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</si>
  <si>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</si>
  <si>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</si>
  <si>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</si>
  <si>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</si>
  <si>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</si>
  <si>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</si>
  <si>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</si>
  <si>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</si>
  <si>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</si>
  <si>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</si>
  <si>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</si>
  <si>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</si>
  <si>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</si>
  <si>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</si>
  <si>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</si>
  <si>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</si>
  <si>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</si>
  <si>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</si>
  <si>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</si>
  <si>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</si>
  <si>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</si>
  <si>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</si>
  <si>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</si>
  <si>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</si>
  <si>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</si>
  <si>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</si>
  <si>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</si>
  <si>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</si>
  <si>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</si>
  <si>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</si>
  <si>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</si>
  <si>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</si>
  <si>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</si>
  <si>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</si>
  <si>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</si>
  <si>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</si>
  <si>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</si>
  <si>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</si>
  <si>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</si>
  <si>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</si>
  <si>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</si>
  <si>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</si>
  <si>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</si>
  <si>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</si>
  <si>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</si>
  <si>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</si>
  <si>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</si>
  <si>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</si>
  <si>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</si>
  <si>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</si>
  <si>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</si>
  <si>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</si>
  <si>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</si>
  <si>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</si>
  <si>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</si>
  <si>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</si>
  <si>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</si>
  <si>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</si>
  <si>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</si>
  <si>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</si>
  <si>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</si>
  <si>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</si>
  <si>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</si>
  <si>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</si>
  <si>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</si>
  <si>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</si>
  <si>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</si>
  <si>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</si>
  <si>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</si>
  <si>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</si>
  <si>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</si>
  <si>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</si>
  <si>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</si>
  <si>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</si>
  <si>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</si>
  <si>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</si>
  <si>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</si>
  <si>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</si>
  <si>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</si>
  <si>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</si>
  <si>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</si>
  <si>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</si>
  <si>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</si>
  <si>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</si>
  <si>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</si>
  <si>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</si>
  <si>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</si>
  <si>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</si>
  <si>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</si>
  <si>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</si>
  <si>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</si>
  <si>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</si>
  <si>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</si>
  <si>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</si>
  <si>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</si>
  <si>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</si>
  <si>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</si>
  <si>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</si>
  <si>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</si>
  <si>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</si>
  <si>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</si>
  <si>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</si>
  <si>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</si>
  <si>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</si>
  <si>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</si>
  <si>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</si>
  <si>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</si>
  <si>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</si>
  <si>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</si>
  <si>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</si>
  <si>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</si>
  <si>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</si>
  <si>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</si>
  <si>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</si>
  <si>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</si>
  <si>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</si>
  <si>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</si>
  <si>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</si>
  <si>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</si>
  <si>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</si>
  <si>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</si>
  <si>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</si>
  <si>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</si>
  <si>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</si>
  <si>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</si>
  <si>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</si>
  <si>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</si>
  <si>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</si>
  <si>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</si>
  <si>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</si>
  <si>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</si>
  <si>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</si>
  <si>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</si>
  <si>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</si>
  <si>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</si>
  <si>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</si>
  <si>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</si>
  <si>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</si>
  <si>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</si>
  <si>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</si>
  <si>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</si>
  <si>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</si>
  <si>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</si>
  <si>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</si>
  <si>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</si>
  <si>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</si>
  <si>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</si>
  <si>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</si>
  <si>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</si>
  <si>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</si>
  <si>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</si>
  <si>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</si>
  <si>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</si>
  <si>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</si>
  <si>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</si>
  <si>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</si>
  <si>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</si>
  <si>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</si>
  <si>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</si>
  <si>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</si>
  <si>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</si>
  <si>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</si>
  <si>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</si>
  <si>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</si>
  <si>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</si>
  <si>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</si>
  <si>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</si>
  <si>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</si>
  <si>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</si>
  <si>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</si>
  <si>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</si>
  <si>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</si>
  <si>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</si>
  <si>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</si>
  <si>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</si>
  <si>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</si>
  <si>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</si>
  <si>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</si>
  <si>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</si>
  <si>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</si>
  <si>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</si>
  <si>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</si>
  <si>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</si>
  <si>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</si>
  <si>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</si>
  <si>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</si>
  <si>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</si>
  <si>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</si>
  <si>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</si>
  <si>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</si>
  <si>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</si>
  <si>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</si>
  <si>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</si>
  <si>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</si>
  <si>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</si>
  <si>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</si>
  <si>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</si>
  <si>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</si>
  <si>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</si>
  <si>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</si>
  <si>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</si>
  <si>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</si>
  <si>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</si>
  <si>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</si>
  <si>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</si>
  <si>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</si>
  <si>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</si>
  <si>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</si>
  <si>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</si>
  <si>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</si>
  <si>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</si>
  <si>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</si>
  <si>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</si>
  <si>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</si>
  <si>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</si>
  <si>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</si>
  <si>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</si>
  <si>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</si>
  <si>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</si>
  <si>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</si>
  <si>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</si>
  <si>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</si>
  <si>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</si>
  <si>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</si>
  <si>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</si>
  <si>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</si>
  <si>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</si>
  <si>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</si>
  <si>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</si>
  <si>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</si>
  <si>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</si>
  <si>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</si>
  <si>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</si>
  <si>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</si>
  <si>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</si>
  <si>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</si>
  <si>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</si>
  <si>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</si>
  <si>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</si>
  <si>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</si>
  <si>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</si>
  <si>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</si>
  <si>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</si>
  <si>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</si>
  <si>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</si>
  <si>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</si>
  <si>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</si>
  <si>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</si>
  <si>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</si>
  <si>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</si>
  <si>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</si>
  <si>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</si>
  <si>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</si>
  <si>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</si>
  <si>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</si>
  <si>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</si>
  <si>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</si>
  <si>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</si>
  <si>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</si>
  <si>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</si>
  <si>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</si>
  <si>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</si>
  <si>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</si>
  <si>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</si>
  <si>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</si>
  <si>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</si>
  <si>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</si>
  <si>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</si>
  <si>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</si>
  <si>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</si>
  <si>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</si>
  <si>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</si>
  <si>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</si>
  <si>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</si>
  <si>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</si>
  <si>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</si>
  <si>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</si>
  <si>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</si>
  <si>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</si>
  <si>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</si>
  <si>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</si>
  <si>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</si>
  <si>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</si>
  <si>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</si>
  <si>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</si>
  <si>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</si>
  <si>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</si>
  <si>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</si>
  <si>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</si>
  <si>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</si>
  <si>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</si>
  <si>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</si>
  <si>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</si>
  <si>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</si>
  <si>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</si>
  <si>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</si>
  <si>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</si>
  <si>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</si>
  <si>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</si>
  <si>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</si>
  <si>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</si>
  <si>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</si>
  <si>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</si>
  <si>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</si>
  <si>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</si>
  <si>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</si>
  <si>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</si>
  <si>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</si>
  <si>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</si>
  <si>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</si>
  <si>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</si>
  <si>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</si>
  <si>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</si>
  <si>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</si>
  <si>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</si>
  <si>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</si>
  <si>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</si>
  <si>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</si>
  <si>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</si>
  <si>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</si>
  <si>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</si>
  <si>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</si>
  <si>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</si>
  <si>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</si>
  <si>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</si>
  <si>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</si>
  <si>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</si>
  <si>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</si>
  <si>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</si>
  <si>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</si>
  <si>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</si>
  <si>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</si>
  <si>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</si>
  <si>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</si>
  <si>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</si>
  <si>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</si>
  <si>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</si>
  <si>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</si>
  <si>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</si>
  <si>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</si>
  <si>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</si>
  <si>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</si>
  <si>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</si>
  <si>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</si>
  <si>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</si>
  <si>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</si>
  <si>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</si>
  <si>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</si>
  <si>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</si>
  <si>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</si>
  <si>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</si>
  <si>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</si>
  <si>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</si>
  <si>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</si>
  <si>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</si>
  <si>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</si>
  <si>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</si>
  <si>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</si>
  <si>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</si>
  <si>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</si>
  <si>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</si>
  <si>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</si>
  <si>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</si>
  <si>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</si>
  <si>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</si>
  <si>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</si>
  <si>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</si>
  <si>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</si>
  <si>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</si>
  <si>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</si>
  <si>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</si>
  <si>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</si>
  <si>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</si>
  <si>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</si>
  <si>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</si>
  <si>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</si>
  <si>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</si>
  <si>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</si>
  <si>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</si>
  <si>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</si>
  <si>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</si>
  <si>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</si>
  <si>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</si>
  <si>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</si>
  <si>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</si>
  <si>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</si>
  <si>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</si>
  <si>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</si>
  <si>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</si>
  <si>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</si>
  <si>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</si>
  <si>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</si>
  <si>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</si>
  <si>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</si>
  <si>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</si>
  <si>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</si>
  <si>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</si>
  <si>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</si>
  <si>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</si>
  <si>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</si>
  <si>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</si>
  <si>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</si>
  <si>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</si>
  <si>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</si>
  <si>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</si>
  <si>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</si>
  <si>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</si>
  <si>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</si>
  <si>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</si>
  <si>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</si>
  <si>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</si>
  <si>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</si>
  <si>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</si>
  <si>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</si>
  <si>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</si>
  <si>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</si>
  <si>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</si>
  <si>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</si>
  <si>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</si>
  <si>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</si>
  <si>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</si>
  <si>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</si>
  <si>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</si>
  <si>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</si>
  <si>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</si>
  <si>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</si>
  <si>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</si>
  <si>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</si>
  <si>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</si>
  <si>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</si>
  <si>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</si>
  <si>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</si>
  <si>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</si>
  <si>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</si>
  <si>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</si>
  <si>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</si>
  <si>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</si>
  <si>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</si>
  <si>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</si>
  <si>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</si>
  <si>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</si>
  <si>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</si>
  <si>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</si>
  <si>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</si>
  <si>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</si>
  <si>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</si>
  <si>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</si>
  <si>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</si>
  <si>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</si>
  <si>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</si>
  <si>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</si>
  <si>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</si>
  <si>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</si>
  <si>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</si>
  <si>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</si>
  <si>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</si>
  <si>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</si>
  <si>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</si>
  <si>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</si>
  <si>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</si>
  <si>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</si>
  <si>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</si>
  <si>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</si>
  <si>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</si>
  <si>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</si>
  <si>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</si>
  <si>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</si>
  <si>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</si>
  <si>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</si>
  <si>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</si>
  <si>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</si>
  <si>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</si>
  <si>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</si>
  <si>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</si>
  <si>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</si>
  <si>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</si>
  <si>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</si>
  <si>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</si>
  <si>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</si>
  <si>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</si>
  <si>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</si>
  <si>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</si>
  <si>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</si>
  <si>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</si>
  <si>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</si>
  <si>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</si>
  <si>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</si>
  <si>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</si>
  <si>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</si>
  <si>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</si>
  <si>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</si>
  <si>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</si>
  <si>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</si>
  <si>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</si>
  <si>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</si>
  <si>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</si>
  <si>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</si>
  <si>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</si>
  <si>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</si>
  <si>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</si>
  <si>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</si>
  <si>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</si>
  <si>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</si>
  <si>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</si>
  <si>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</si>
  <si>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</si>
  <si>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</si>
  <si>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</si>
  <si>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</si>
  <si>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</si>
  <si>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</si>
  <si>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</si>
  <si>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</si>
  <si>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</si>
  <si>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</si>
  <si>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</si>
  <si>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</si>
  <si>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</si>
  <si>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</si>
  <si>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</si>
  <si>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</si>
  <si>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</si>
  <si>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</si>
  <si>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</si>
  <si>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</si>
  <si>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</si>
  <si>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</si>
  <si>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</si>
  <si>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</si>
  <si>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</si>
  <si>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</si>
  <si>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</si>
  <si>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</si>
  <si>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</si>
  <si>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</si>
  <si>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</si>
  <si>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</si>
  <si>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</si>
  <si>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</si>
  <si>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</si>
  <si>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</si>
  <si>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</si>
  <si>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</si>
  <si>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</si>
  <si>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</si>
  <si>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</si>
  <si>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</si>
  <si>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</si>
  <si>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</si>
  <si>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</si>
  <si>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</si>
  <si>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</si>
  <si>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</si>
  <si>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</si>
  <si>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</si>
  <si>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</si>
  <si>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</si>
  <si>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</si>
  <si>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</si>
  <si>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</si>
  <si>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</si>
  <si>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</si>
  <si>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</si>
  <si>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</si>
  <si>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</si>
  <si>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</si>
  <si>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</si>
  <si>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</si>
  <si>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</si>
  <si>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</si>
  <si>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</si>
  <si>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</si>
  <si>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</si>
  <si>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</si>
  <si>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</si>
  <si>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</si>
  <si>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</si>
  <si>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</si>
  <si>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</si>
  <si>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</si>
  <si>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</si>
  <si>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</si>
  <si>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</si>
  <si>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</si>
  <si>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</si>
  <si>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</si>
  <si>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</si>
  <si>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</si>
  <si>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</si>
  <si>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</si>
  <si>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</si>
  <si>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</si>
  <si>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</si>
  <si>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</si>
  <si>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</si>
  <si>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</si>
  <si>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</si>
  <si>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</si>
  <si>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</si>
  <si>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</si>
  <si>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</si>
  <si>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</si>
  <si>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</si>
  <si>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</si>
  <si>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</si>
  <si>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</si>
  <si>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</si>
  <si>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</si>
  <si>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</si>
  <si>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</si>
  <si>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</si>
  <si>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</si>
  <si>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</si>
  <si>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</si>
  <si>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</si>
  <si>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</si>
  <si>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</si>
  <si>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</si>
  <si>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</si>
  <si>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</si>
  <si>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</si>
  <si>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</si>
  <si>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</si>
  <si>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</si>
  <si>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</si>
  <si>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</si>
  <si>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</si>
  <si>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</si>
  <si>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</si>
  <si>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</si>
  <si>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</si>
  <si>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</si>
  <si>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</si>
  <si>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</si>
  <si>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</si>
  <si>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</si>
  <si>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</si>
  <si>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</si>
  <si>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</si>
  <si>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</si>
  <si>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</si>
  <si>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</si>
  <si>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</si>
  <si>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</si>
  <si>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</si>
  <si>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</si>
  <si>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</si>
  <si>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</si>
  <si>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</si>
  <si>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</si>
  <si>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</si>
  <si>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</si>
  <si>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</si>
  <si>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</si>
  <si>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</si>
  <si>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</si>
  <si>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</si>
  <si>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</si>
  <si>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</si>
  <si>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</si>
  <si>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</si>
  <si>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</si>
  <si>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</si>
  <si>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</si>
  <si>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</si>
  <si>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</si>
  <si>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</si>
  <si>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</si>
  <si>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</si>
  <si>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</si>
  <si>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</si>
  <si>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</si>
  <si>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</si>
  <si>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</si>
  <si>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</si>
  <si>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</si>
  <si>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</si>
  <si>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</si>
  <si>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</si>
  <si>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</si>
  <si>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</si>
  <si>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</si>
  <si>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</si>
  <si>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</si>
  <si>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</si>
  <si>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</si>
  <si>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</si>
  <si>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</si>
  <si>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</si>
  <si>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</si>
  <si>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</si>
  <si>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</si>
  <si>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</si>
  <si>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</si>
  <si>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</si>
  <si>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</si>
  <si>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</si>
  <si>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</si>
  <si>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</si>
  <si>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</si>
  <si>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</si>
  <si>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</si>
  <si>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</si>
  <si>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</si>
  <si>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</si>
  <si>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</si>
  <si>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</si>
  <si>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</si>
  <si>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</si>
  <si>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</si>
  <si>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</si>
  <si>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</si>
  <si>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</si>
  <si>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</si>
  <si>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</si>
  <si>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</si>
  <si>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</si>
  <si>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</si>
  <si>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</si>
  <si>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</si>
  <si>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</si>
  <si>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</si>
  <si>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</si>
  <si>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</si>
  <si>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</si>
  <si>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</si>
  <si>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</si>
  <si>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</si>
  <si>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</si>
  <si>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</si>
  <si>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</si>
  <si>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</si>
  <si>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</si>
  <si>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</si>
  <si>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</si>
  <si>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</si>
  <si>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</si>
  <si>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</si>
  <si>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</si>
  <si>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</si>
  <si>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</si>
  <si>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</si>
  <si>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</si>
  <si>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</si>
  <si>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</si>
  <si>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</si>
  <si>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</si>
  <si>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</si>
  <si>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</si>
  <si>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</si>
  <si>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</si>
  <si>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</si>
  <si>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</si>
  <si>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</si>
  <si>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</si>
  <si>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</si>
  <si>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</si>
  <si>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</si>
  <si>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</si>
  <si>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</si>
  <si>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</si>
  <si>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</si>
  <si>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</si>
  <si>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</si>
  <si>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</si>
  <si>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</si>
  <si>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</si>
  <si>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</si>
  <si>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</si>
  <si>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</si>
  <si>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</si>
  <si>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</si>
  <si>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</si>
  <si>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</si>
  <si>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</si>
  <si>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</si>
  <si>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</si>
  <si>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</si>
  <si>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</si>
  <si>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</si>
  <si>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</si>
  <si>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</si>
  <si>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</si>
  <si>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</si>
  <si>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</si>
  <si>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</si>
  <si>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</si>
  <si>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</si>
  <si>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</si>
  <si>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</si>
  <si>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</si>
  <si>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</si>
  <si>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</si>
  <si>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</si>
  <si>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</si>
  <si>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</si>
  <si>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</si>
  <si>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</si>
  <si>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</si>
  <si>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</si>
  <si>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</si>
  <si>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</si>
  <si>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</si>
  <si>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</si>
  <si>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</si>
  <si>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</si>
  <si>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</si>
  <si>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</si>
  <si>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</si>
  <si>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</si>
  <si>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</si>
  <si>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</si>
  <si>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</si>
  <si>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</si>
  <si>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</si>
  <si>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</si>
  <si>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</si>
  <si>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</si>
  <si>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</si>
  <si>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</si>
  <si>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</si>
  <si>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</si>
  <si>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</si>
  <si>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</si>
  <si>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</si>
  <si>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</si>
  <si>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</si>
  <si>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</si>
  <si>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</si>
  <si>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</si>
  <si>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</si>
  <si>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</si>
  <si>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</si>
  <si>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</si>
  <si>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</si>
  <si>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</si>
  <si>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</si>
  <si>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</si>
  <si>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</si>
  <si>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</si>
  <si>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</si>
  <si>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</si>
  <si>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</si>
  <si>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</si>
  <si>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</si>
  <si>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</si>
  <si>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</si>
  <si>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</si>
  <si>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</si>
  <si>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</si>
  <si>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</si>
  <si>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</si>
  <si>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</si>
  <si>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</si>
  <si>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</si>
  <si>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</si>
  <si>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</si>
  <si>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</si>
  <si>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</si>
  <si>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</si>
  <si>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</si>
  <si>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</si>
  <si>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</si>
  <si>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</si>
  <si>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</si>
  <si>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</si>
  <si>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</si>
  <si>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</si>
  <si>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</si>
  <si>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</si>
  <si>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</si>
  <si>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</si>
  <si>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</si>
  <si>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</si>
  <si>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</si>
  <si>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</si>
  <si>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</si>
  <si>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</si>
  <si>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</si>
  <si>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</si>
  <si>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</si>
  <si>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</si>
  <si>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</si>
  <si>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</si>
  <si>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</si>
  <si>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</si>
  <si>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</si>
  <si>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</si>
  <si>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</si>
  <si>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</si>
  <si>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</si>
  <si>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</si>
  <si>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</si>
  <si>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</si>
  <si>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</si>
  <si>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</si>
  <si>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</si>
  <si>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</si>
  <si>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</si>
  <si>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</si>
  <si>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</si>
  <si>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</si>
  <si>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</si>
  <si>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</si>
  <si>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</si>
  <si>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</si>
  <si>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</si>
  <si>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</si>
  <si>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</si>
  <si>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</si>
  <si>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</si>
  <si>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</si>
  <si>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</si>
  <si>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</si>
  <si>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</si>
  <si>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</si>
  <si>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</si>
  <si>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</si>
  <si>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</si>
  <si>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</si>
  <si>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</si>
  <si>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</si>
  <si>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</si>
  <si>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</si>
  <si>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</si>
  <si>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</si>
  <si>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</si>
  <si>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</si>
  <si>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</si>
  <si>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</si>
  <si>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</si>
  <si>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</si>
  <si>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</si>
  <si>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</si>
  <si>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</si>
  <si>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</si>
  <si>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</si>
  <si>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</si>
  <si>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</si>
  <si>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</si>
  <si>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</si>
  <si>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</si>
  <si>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</si>
  <si>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</si>
  <si>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</si>
  <si>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</si>
  <si>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</si>
  <si>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</si>
  <si>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</si>
  <si>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</si>
  <si>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</si>
  <si>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</si>
  <si>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</si>
  <si>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</si>
  <si>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</si>
  <si>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</si>
  <si>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</si>
  <si>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</si>
  <si>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</si>
  <si>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</si>
  <si>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</si>
  <si>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</si>
  <si>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</si>
  <si>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</si>
  <si>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</si>
  <si>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</si>
  <si>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</si>
  <si>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</si>
  <si>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</si>
  <si>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</si>
  <si>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</si>
  <si>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</si>
  <si>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</si>
  <si>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</si>
  <si>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</si>
  <si>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</si>
  <si>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</si>
  <si>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</si>
  <si>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</si>
  <si>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</si>
  <si>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</si>
  <si>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</si>
  <si>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</si>
  <si>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</si>
  <si>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</si>
  <si>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</si>
  <si>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</si>
  <si>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</si>
  <si>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</si>
  <si>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</si>
  <si>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</si>
  <si>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</si>
  <si>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</si>
  <si>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</si>
  <si>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</si>
  <si>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</si>
  <si>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</si>
  <si>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</si>
  <si>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</si>
  <si>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</si>
  <si>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</si>
  <si>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</si>
  <si>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</si>
  <si>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</si>
  <si>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</si>
  <si>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</si>
  <si>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</si>
  <si>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</si>
  <si>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</si>
  <si>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</si>
  <si>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</si>
  <si>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</si>
  <si>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</si>
  <si>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</si>
  <si>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</si>
  <si>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</si>
  <si>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</si>
  <si>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</si>
  <si>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</si>
  <si>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</si>
  <si>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</si>
  <si>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</si>
  <si>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</si>
  <si>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</si>
  <si>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</si>
  <si>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</si>
  <si>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</si>
  <si>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</si>
  <si>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</si>
  <si>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</si>
  <si>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</si>
  <si>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</si>
  <si>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</si>
  <si>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</si>
  <si>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</si>
  <si>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</si>
  <si>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</si>
  <si>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</si>
  <si>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</si>
  <si>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</si>
  <si>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</si>
  <si>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</si>
  <si>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</si>
  <si>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</si>
  <si>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</si>
  <si>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</si>
  <si>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</si>
  <si>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</si>
  <si>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</si>
  <si>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</si>
  <si>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</si>
  <si>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</si>
  <si>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</si>
  <si>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</si>
  <si>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</si>
  <si>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</si>
  <si>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</si>
  <si>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</si>
  <si>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</si>
  <si>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</si>
  <si>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</si>
  <si>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</si>
  <si>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</si>
  <si>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</si>
  <si>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</si>
  <si>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</si>
  <si>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</si>
  <si>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</si>
  <si>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</si>
  <si>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</si>
  <si>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</si>
  <si>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</si>
  <si>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</si>
  <si>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</si>
  <si>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</si>
  <si>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</si>
  <si>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</si>
  <si>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</si>
  <si>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</si>
  <si>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</si>
  <si>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</si>
  <si>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</si>
  <si>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</si>
  <si>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</si>
  <si>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</si>
  <si>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</si>
  <si>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</si>
  <si>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</si>
  <si>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</si>
  <si>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</si>
  <si>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</si>
  <si>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</si>
  <si>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</si>
  <si>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</si>
  <si>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</si>
  <si>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</si>
  <si>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</si>
  <si>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</si>
  <si>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</si>
  <si>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</si>
  <si>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</si>
  <si>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</si>
  <si>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</si>
  <si>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</si>
  <si>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</si>
  <si>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</si>
  <si>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</si>
  <si>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</si>
  <si>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</si>
  <si>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</si>
  <si>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</si>
  <si>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</si>
  <si>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</si>
  <si>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</si>
  <si>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</si>
  <si>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</si>
  <si>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</si>
  <si>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</si>
  <si>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</si>
  <si>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</si>
  <si>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</si>
  <si>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</si>
  <si>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</si>
  <si>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</si>
  <si>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</si>
  <si>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</si>
  <si>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</si>
  <si>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</si>
  <si>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</si>
  <si>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</si>
  <si>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</si>
  <si>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</si>
  <si>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</si>
  <si>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</si>
  <si>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</si>
  <si>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</si>
  <si>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</si>
  <si>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</si>
  <si>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</si>
  <si>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</si>
  <si>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</si>
  <si>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</si>
  <si>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</si>
  <si>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</si>
  <si>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</si>
  <si>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</si>
  <si>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</si>
  <si>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</si>
  <si>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</si>
  <si>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</si>
  <si>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</si>
  <si>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</si>
  <si>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</si>
  <si>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</si>
  <si>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</si>
  <si>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</si>
  <si>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</si>
  <si>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</si>
  <si>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</si>
  <si>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</si>
  <si>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</si>
  <si>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</si>
  <si>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</si>
  <si>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</si>
  <si>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</si>
  <si>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</si>
  <si>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</si>
  <si>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</si>
  <si>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</si>
  <si>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</si>
  <si>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</si>
  <si>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</si>
  <si>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</si>
  <si>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</si>
  <si>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</si>
  <si>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</si>
  <si>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</si>
  <si>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</si>
  <si>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</si>
  <si>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</si>
  <si>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</si>
  <si>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</si>
  <si>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</si>
  <si>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</si>
  <si>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</si>
  <si>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</si>
  <si>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</si>
  <si>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</si>
  <si>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</si>
  <si>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</si>
  <si>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</si>
  <si>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</si>
  <si>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</si>
  <si>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</si>
  <si>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</si>
  <si>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</si>
  <si>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</si>
  <si>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</si>
  <si>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</si>
  <si>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</si>
  <si>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</si>
  <si>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</si>
  <si>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</si>
  <si>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</si>
  <si>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</si>
  <si>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</si>
  <si>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</si>
  <si>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</si>
  <si>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</si>
  <si>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</si>
  <si>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</si>
  <si>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</si>
  <si>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</si>
  <si>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</si>
  <si>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</si>
  <si>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</si>
  <si>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</si>
  <si>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</si>
  <si>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</si>
  <si>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</si>
  <si>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</si>
  <si>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</si>
  <si>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</si>
  <si>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</si>
  <si>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</si>
  <si>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</si>
  <si>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</si>
  <si>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</si>
  <si>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</si>
  <si>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</si>
  <si>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</si>
  <si>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</si>
  <si>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</si>
  <si>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</si>
  <si>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</si>
  <si>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</si>
  <si>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</si>
  <si>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</si>
  <si>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</si>
  <si>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</si>
  <si>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</si>
  <si>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</si>
  <si>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</si>
  <si>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</si>
  <si>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</si>
  <si>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</si>
  <si>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</si>
  <si>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</si>
  <si>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</si>
  <si>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</si>
  <si>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</si>
  <si>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</si>
  <si>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</si>
  <si>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</si>
  <si>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</si>
  <si>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</si>
  <si>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</si>
  <si>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</si>
  <si>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</si>
  <si>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</si>
  <si>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</si>
  <si>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</si>
  <si>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</si>
  <si>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</si>
  <si>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</si>
  <si>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</si>
  <si>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</si>
  <si>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</si>
  <si>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</si>
  <si>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</si>
  <si>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</si>
  <si>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</si>
  <si>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</si>
  <si>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</si>
  <si>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</si>
  <si>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</si>
  <si>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</si>
  <si>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</si>
  <si>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</si>
  <si>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</si>
  <si>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</si>
  <si>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</si>
  <si>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</si>
  <si>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</si>
  <si>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</si>
  <si>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</si>
  <si>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</si>
  <si>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</si>
  <si>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</si>
  <si>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</si>
  <si>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</si>
  <si>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</si>
  <si>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</si>
  <si>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</si>
  <si>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</si>
  <si>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</si>
  <si>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</si>
  <si>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</si>
  <si>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</si>
  <si>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</si>
  <si>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</si>
  <si>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</si>
  <si>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</si>
  <si>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</si>
  <si>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</si>
  <si>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</si>
  <si>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</si>
  <si>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</si>
  <si>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</si>
  <si>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</si>
  <si>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</si>
  <si>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</si>
  <si>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</si>
  <si>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</si>
  <si>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</si>
  <si>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</si>
  <si>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</si>
  <si>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</si>
  <si>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</si>
  <si>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</si>
  <si>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</si>
  <si>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</si>
  <si>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</si>
  <si>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</si>
  <si>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</si>
  <si>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</si>
  <si>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</si>
  <si>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</si>
  <si>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</si>
  <si>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</si>
  <si>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</si>
  <si>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</si>
  <si>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</si>
  <si>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</si>
  <si>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</si>
  <si>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</si>
  <si>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</si>
  <si>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</si>
  <si>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</si>
  <si>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</si>
  <si>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</si>
  <si>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</si>
  <si>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</si>
  <si>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</si>
  <si>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</si>
  <si>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</si>
  <si>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</si>
  <si>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</si>
  <si>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</si>
  <si>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</si>
  <si>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</si>
  <si>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</si>
  <si>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</si>
  <si>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</si>
  <si>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</si>
  <si>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</si>
  <si>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</si>
  <si>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</si>
  <si>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</si>
  <si>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</si>
  <si>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</si>
  <si>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</si>
  <si>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</si>
  <si>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</si>
  <si>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</si>
  <si>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</si>
  <si>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</si>
  <si>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</si>
  <si>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</si>
  <si>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</si>
  <si>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</si>
  <si>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</si>
  <si>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</si>
  <si>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</si>
  <si>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</si>
  <si>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</si>
  <si>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</si>
  <si>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</si>
  <si>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</si>
  <si>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</si>
  <si>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</si>
  <si>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</si>
  <si>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</si>
  <si>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</si>
  <si>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</si>
  <si>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</si>
  <si>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</si>
  <si>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</si>
  <si>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</si>
  <si>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</si>
  <si>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</si>
  <si>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</si>
  <si>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</si>
  <si>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</si>
  <si>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</si>
  <si>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</si>
  <si>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</si>
  <si>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</si>
  <si>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</si>
  <si>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</si>
  <si>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</si>
  <si>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</si>
  <si>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</si>
  <si>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</si>
  <si>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</si>
  <si>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</si>
  <si>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</si>
  <si>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</si>
  <si>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</si>
  <si>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</si>
  <si>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</si>
  <si>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</si>
  <si>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</si>
  <si>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</si>
  <si>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</si>
  <si>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</si>
  <si>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</si>
  <si>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</si>
  <si>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</si>
  <si>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</si>
  <si>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</si>
  <si>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</si>
  <si>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</si>
  <si>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</si>
  <si>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</si>
  <si>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</si>
  <si>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</si>
  <si>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</si>
  <si>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</si>
  <si>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</si>
  <si>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</si>
  <si>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</si>
  <si>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</si>
  <si>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</si>
  <si>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</si>
  <si>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</si>
  <si>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</si>
  <si>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</si>
  <si>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</si>
  <si>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</si>
  <si>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</si>
  <si>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</si>
  <si>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</si>
  <si>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</si>
  <si>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</si>
  <si>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</si>
  <si>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</si>
  <si>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</si>
  <si>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</si>
  <si>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</si>
  <si>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</si>
  <si>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</si>
  <si>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</si>
  <si>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</si>
  <si>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</si>
  <si>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</si>
  <si>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</si>
  <si>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</si>
  <si>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</si>
  <si>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</si>
  <si>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</si>
  <si>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</si>
  <si>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</si>
  <si>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</si>
  <si>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</si>
  <si>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</si>
  <si>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</si>
  <si>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</si>
  <si>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</si>
  <si>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</si>
  <si>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</si>
  <si>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</si>
  <si>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</si>
  <si>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</si>
  <si>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</si>
  <si>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</si>
  <si>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</si>
  <si>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</si>
  <si>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</si>
  <si>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</si>
  <si>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</si>
  <si>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</si>
  <si>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</si>
  <si>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</si>
  <si>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</si>
  <si>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</si>
  <si>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</si>
  <si>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</si>
  <si>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</si>
  <si>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</si>
  <si>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</si>
  <si>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</si>
  <si>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</si>
  <si>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</si>
  <si>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</si>
  <si>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</si>
  <si>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</si>
  <si>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</si>
  <si>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</si>
  <si>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</si>
  <si>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</si>
  <si>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</si>
  <si>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</si>
  <si>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</si>
  <si>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</si>
  <si>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</si>
  <si>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</si>
  <si>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</si>
  <si>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</si>
  <si>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</si>
  <si>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</si>
  <si>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</si>
  <si>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</si>
  <si>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</si>
  <si>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</si>
  <si>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</si>
  <si>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</si>
  <si>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</si>
  <si>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</si>
  <si>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</si>
  <si>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</si>
  <si>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</si>
  <si>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</si>
  <si>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</si>
  <si>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</si>
  <si>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</si>
  <si>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</si>
  <si>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</si>
  <si>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</si>
  <si>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</si>
  <si>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</si>
  <si>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</si>
  <si>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</si>
  <si>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</si>
  <si>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</si>
  <si>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</si>
  <si>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</si>
  <si>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</si>
  <si>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</si>
  <si>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</si>
  <si>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</si>
  <si>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</si>
  <si>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</si>
  <si>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</si>
  <si>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</si>
  <si>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</si>
  <si>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</si>
  <si>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</si>
  <si>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</si>
  <si>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</si>
  <si>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</si>
  <si>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</si>
  <si>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</si>
  <si>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</si>
  <si>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</si>
  <si>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</si>
  <si>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</si>
  <si>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</si>
  <si>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</si>
  <si>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</si>
  <si>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</si>
  <si>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</si>
  <si>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</si>
  <si>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</si>
  <si>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</si>
  <si>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</si>
  <si>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</si>
  <si>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</si>
  <si>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</si>
  <si>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</si>
  <si>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</si>
  <si>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</si>
  <si>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</si>
  <si>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</si>
  <si>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</si>
  <si>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</si>
  <si>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</si>
  <si>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</si>
  <si>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</si>
  <si>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</si>
  <si>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</si>
  <si>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</si>
  <si>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</si>
  <si>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</si>
  <si>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</si>
  <si>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</si>
  <si>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</si>
  <si>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</si>
  <si>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</si>
  <si>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</si>
  <si>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</si>
  <si>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</si>
  <si>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</si>
  <si>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</si>
  <si>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</si>
  <si>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</si>
  <si>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</si>
  <si>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</si>
  <si>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</si>
  <si>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</si>
  <si>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</si>
  <si>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</si>
  <si>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</si>
  <si>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</si>
  <si>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</si>
  <si>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</si>
  <si>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</si>
  <si>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</si>
  <si>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</si>
  <si>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</si>
  <si>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</si>
  <si>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</si>
  <si>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</si>
  <si>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</si>
  <si>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</si>
  <si>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</si>
  <si>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</si>
  <si>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</si>
  <si>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</si>
  <si>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</si>
  <si>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</si>
  <si>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</si>
  <si>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</si>
  <si>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</si>
  <si>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</si>
  <si>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</si>
  <si>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</si>
  <si>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</si>
  <si>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</si>
  <si>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</si>
  <si>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</si>
  <si>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</si>
  <si>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</si>
  <si>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</si>
  <si>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</si>
  <si>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</si>
  <si>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</si>
  <si>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</si>
  <si>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</si>
  <si>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</si>
  <si>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</si>
  <si>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</si>
  <si>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</si>
  <si>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</si>
  <si>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</si>
  <si>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</si>
  <si>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</si>
  <si>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</si>
  <si>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</si>
  <si>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</si>
  <si>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</si>
  <si>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</si>
  <si>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</si>
  <si>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</si>
  <si>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</si>
  <si>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</si>
  <si>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</si>
  <si>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</si>
  <si>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</si>
  <si>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</si>
  <si>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</si>
  <si>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</si>
  <si>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</si>
  <si>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</si>
  <si>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</si>
  <si>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</si>
  <si>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</si>
  <si>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</si>
  <si>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</si>
  <si>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</si>
  <si>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</si>
  <si>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</si>
  <si>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</si>
  <si>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</si>
  <si>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</si>
  <si>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</si>
  <si>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</si>
  <si>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</si>
  <si>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</si>
  <si>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</si>
  <si>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</si>
  <si>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</si>
  <si>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</si>
  <si>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</si>
  <si>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</si>
  <si>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</si>
  <si>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</si>
  <si>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</si>
  <si>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</si>
  <si>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</si>
  <si>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</si>
  <si>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</si>
  <si>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</si>
  <si>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</si>
  <si>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</si>
  <si>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</si>
  <si>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</si>
  <si>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</si>
  <si>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</si>
  <si>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</si>
  <si>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</si>
  <si>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</si>
  <si>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</si>
  <si>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</si>
  <si>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</si>
  <si>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</si>
  <si>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</si>
  <si>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</si>
  <si>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</si>
  <si>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</si>
  <si>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</si>
  <si>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</si>
  <si>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</si>
  <si>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</si>
  <si>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</si>
  <si>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</si>
  <si>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</si>
  <si>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</si>
  <si>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</si>
  <si>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</si>
  <si>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</si>
  <si>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</si>
  <si>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</si>
  <si>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</si>
  <si>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</si>
  <si>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</si>
  <si>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</si>
  <si>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</si>
  <si>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</si>
  <si>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</si>
  <si>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</si>
  <si>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</si>
  <si>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</si>
  <si>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</si>
  <si>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</si>
  <si>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</si>
  <si>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</si>
  <si>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</si>
  <si>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</si>
  <si>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</si>
  <si>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</si>
  <si>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</si>
  <si>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</si>
  <si>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</si>
  <si>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</si>
  <si>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</si>
  <si>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</si>
  <si>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</si>
  <si>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</si>
  <si>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</si>
  <si>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</si>
  <si>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</si>
  <si>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</si>
  <si>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</si>
  <si>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</si>
  <si>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</si>
  <si>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</si>
  <si>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</si>
  <si>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</si>
  <si>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</si>
  <si>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</si>
  <si>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</si>
  <si>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</si>
  <si>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</si>
  <si>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</si>
  <si>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</si>
  <si>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</si>
  <si>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</si>
  <si>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</si>
  <si>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</si>
  <si>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</si>
  <si>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</si>
  <si>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</si>
  <si>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</si>
  <si>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</si>
  <si>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</si>
  <si>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</si>
  <si>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</si>
  <si>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</si>
  <si>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</si>
  <si>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</si>
  <si>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</si>
  <si>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</si>
  <si>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</si>
  <si>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</si>
  <si>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</si>
  <si>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</si>
  <si>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</si>
  <si>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</si>
  <si>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</si>
  <si>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</si>
  <si>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</si>
  <si>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</si>
  <si>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</si>
  <si>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</si>
  <si>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</si>
  <si>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</si>
  <si>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</si>
  <si>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</si>
  <si>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</si>
  <si>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</si>
  <si>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</si>
  <si>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</si>
  <si>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</si>
  <si>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</si>
  <si>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</si>
  <si>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</si>
  <si>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</si>
  <si>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</si>
  <si>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</si>
  <si>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</si>
  <si>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</si>
  <si>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</si>
  <si>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</si>
  <si>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</si>
  <si>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</si>
  <si>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</si>
  <si>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</si>
  <si>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</si>
  <si>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</si>
  <si>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</si>
  <si>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</si>
  <si>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</si>
  <si>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</si>
  <si>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</si>
  <si>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</si>
  <si>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</si>
  <si>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</si>
  <si>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</si>
  <si>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</si>
  <si>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</si>
  <si>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</si>
  <si>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</si>
  <si>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</si>
  <si>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</si>
  <si>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</si>
  <si>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</si>
  <si>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</si>
  <si>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</si>
  <si>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</si>
  <si>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</si>
  <si>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</si>
  <si>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</si>
  <si>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</si>
  <si>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</si>
  <si>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</si>
  <si>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</si>
  <si>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</si>
  <si>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</si>
  <si>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</si>
  <si>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</si>
  <si>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</si>
  <si>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</si>
  <si>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</si>
  <si>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</si>
  <si>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</si>
  <si>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</si>
  <si>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</si>
  <si>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</si>
  <si>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</si>
  <si>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</si>
  <si>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</si>
  <si>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</si>
  <si>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</si>
  <si>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</si>
  <si>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</si>
  <si>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</si>
  <si>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</si>
  <si>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</si>
  <si>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</si>
  <si>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</si>
  <si>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</si>
  <si>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</si>
  <si>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</si>
  <si>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</si>
  <si>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</si>
  <si>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</si>
  <si>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</si>
  <si>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</si>
  <si>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</si>
  <si>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</si>
  <si>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</si>
  <si>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</si>
  <si>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</si>
  <si>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</si>
  <si>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</si>
  <si>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</si>
  <si>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</si>
  <si>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</si>
  <si>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</si>
  <si>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</si>
  <si>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</si>
  <si>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</si>
  <si>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</si>
  <si>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</si>
  <si>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</si>
  <si>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</si>
  <si>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</si>
  <si>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</si>
  <si>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</si>
  <si>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</si>
  <si>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</si>
  <si>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</si>
  <si>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</si>
  <si>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</si>
  <si>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</si>
  <si>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</si>
  <si>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</si>
  <si>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</si>
  <si>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</si>
  <si>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</si>
  <si>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</si>
  <si>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</si>
  <si>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</si>
  <si>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</si>
  <si>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</si>
  <si>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</si>
  <si>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</si>
  <si>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</si>
  <si>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</si>
  <si>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</si>
  <si>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</si>
  <si>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</si>
  <si>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</si>
  <si>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</si>
  <si>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</si>
  <si>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</si>
  <si>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</si>
  <si>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</si>
  <si>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</si>
  <si>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</si>
  <si>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</si>
  <si>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</si>
  <si>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</si>
  <si>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</si>
  <si>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</si>
  <si>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</si>
  <si>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</si>
  <si>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</si>
  <si>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</si>
  <si>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</si>
  <si>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</si>
  <si>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</si>
  <si>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</si>
  <si>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</si>
  <si>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</si>
  <si>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</si>
  <si>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</si>
  <si>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</si>
  <si>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</si>
  <si>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</si>
  <si>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</si>
  <si>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</si>
  <si>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</si>
  <si>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</si>
  <si>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</si>
  <si>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</si>
  <si>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</si>
  <si>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</si>
  <si>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</si>
  <si>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</si>
  <si>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</si>
  <si>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</si>
  <si>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</si>
  <si>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</si>
  <si>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</si>
  <si>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</si>
  <si>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</si>
  <si>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</si>
  <si>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</si>
  <si>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</si>
  <si>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</si>
  <si>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</si>
  <si>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</si>
  <si>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</si>
  <si>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</si>
  <si>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</si>
  <si>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</si>
  <si>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</si>
  <si>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</si>
  <si>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</si>
  <si>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</si>
  <si>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</si>
  <si>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</si>
  <si>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</si>
  <si>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</si>
  <si>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</si>
  <si>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</si>
  <si>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</si>
  <si>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</si>
  <si>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</si>
  <si>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</si>
  <si>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</si>
  <si>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</si>
  <si>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</si>
  <si>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</si>
  <si>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</si>
  <si>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</si>
  <si>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</si>
  <si>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</si>
  <si>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</si>
  <si>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</si>
  <si>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</si>
  <si>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</si>
  <si>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</si>
  <si>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</si>
  <si>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</si>
  <si>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</si>
  <si>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</si>
  <si>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</si>
  <si>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</si>
  <si>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</si>
  <si>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</si>
  <si>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</si>
  <si>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</si>
  <si>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</si>
  <si>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</si>
  <si>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</si>
  <si>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</si>
  <si>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</si>
  <si>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</si>
  <si>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</si>
  <si>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</si>
  <si>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</si>
  <si>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</si>
  <si>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</si>
  <si>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</si>
  <si>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</si>
  <si>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</si>
  <si>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</si>
  <si>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</si>
  <si>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</si>
  <si>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</si>
  <si>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</si>
  <si>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</si>
  <si>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</si>
  <si>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</si>
  <si>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</si>
  <si>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</si>
  <si>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</si>
  <si>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</si>
  <si>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</si>
  <si>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</si>
  <si>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</si>
  <si>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</si>
  <si>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</si>
  <si>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</si>
  <si>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</si>
  <si>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</si>
  <si>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</si>
  <si>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</si>
  <si>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</si>
  <si>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</si>
  <si>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</si>
  <si>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</si>
  <si>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</si>
  <si>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</si>
  <si>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</si>
  <si>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</si>
  <si>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</si>
  <si>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</si>
  <si>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</si>
  <si>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</si>
  <si>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</si>
  <si>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</si>
  <si>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</si>
  <si>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</si>
  <si>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</si>
  <si>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</si>
  <si>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</si>
  <si>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</si>
  <si>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</si>
  <si>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</si>
  <si>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</si>
  <si>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</si>
  <si>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</si>
  <si>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</si>
  <si>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</si>
  <si>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</si>
  <si>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</si>
  <si>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</si>
  <si>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</si>
  <si>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</si>
  <si>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</si>
  <si>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</si>
  <si>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</si>
  <si>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</si>
  <si>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</si>
  <si>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</si>
  <si>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</si>
  <si>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</si>
  <si>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</si>
  <si>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</si>
  <si>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</si>
  <si>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</si>
  <si>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</si>
  <si>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</si>
  <si>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</si>
  <si>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</si>
  <si>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</si>
  <si>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</si>
  <si>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</si>
  <si>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</si>
  <si>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</si>
  <si>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</si>
  <si>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</si>
  <si>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</si>
  <si>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</si>
  <si>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</si>
  <si>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</si>
  <si>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</si>
  <si>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</si>
  <si>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</si>
  <si>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</si>
  <si>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</si>
  <si>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</si>
  <si>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</si>
  <si>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</si>
  <si>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</si>
  <si>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</si>
  <si>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</si>
  <si>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</si>
  <si>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</si>
  <si>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</si>
  <si>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</si>
  <si>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</si>
  <si>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</si>
  <si>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</si>
  <si>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</si>
  <si>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</si>
  <si>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</si>
  <si>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</si>
  <si>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</si>
  <si>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</si>
  <si>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</si>
  <si>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</si>
  <si>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</si>
  <si>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</si>
  <si>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</si>
  <si>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</si>
  <si>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</si>
  <si>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</si>
  <si>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</si>
  <si>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</si>
  <si>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</si>
  <si>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</si>
  <si>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</si>
  <si>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</si>
  <si>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</si>
  <si>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</si>
  <si>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</si>
  <si>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</si>
  <si>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</si>
  <si>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</si>
  <si>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</si>
  <si>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</si>
  <si>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</si>
  <si>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</si>
  <si>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</si>
  <si>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</si>
  <si>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</si>
  <si>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</si>
  <si>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</si>
  <si>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</si>
  <si>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</si>
  <si>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</si>
  <si>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</si>
  <si>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</si>
  <si>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</si>
  <si>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</si>
  <si>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</si>
  <si>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</si>
  <si>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</si>
  <si>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</si>
  <si>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</si>
  <si>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</si>
  <si>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</si>
  <si>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</si>
  <si>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</si>
  <si>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</si>
  <si>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</si>
  <si>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</si>
  <si>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</si>
  <si>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</si>
  <si>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</si>
  <si>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</si>
  <si>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</si>
  <si>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</si>
  <si>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</si>
  <si>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</si>
  <si>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</si>
  <si>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</si>
  <si>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</si>
  <si>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</si>
  <si>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</si>
  <si>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</si>
  <si>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</si>
  <si>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</si>
  <si>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</si>
  <si>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</si>
  <si>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</si>
  <si>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</si>
  <si>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</si>
  <si>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</si>
  <si>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</si>
  <si>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</si>
  <si>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</si>
  <si>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</si>
  <si>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</si>
  <si>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</si>
  <si>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</si>
  <si>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</si>
  <si>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</si>
  <si>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</si>
  <si>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</si>
  <si>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</si>
  <si>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</si>
  <si>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</si>
  <si>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</si>
  <si>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</si>
  <si>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</si>
  <si>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</si>
  <si>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</si>
  <si>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</si>
  <si>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</si>
  <si>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</si>
  <si>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</si>
  <si>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</si>
  <si>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</si>
  <si>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</si>
  <si>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</si>
  <si>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</si>
  <si>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</si>
  <si>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</si>
  <si>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</si>
  <si>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</si>
  <si>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</si>
  <si>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</si>
  <si>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</si>
  <si>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</si>
  <si>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</si>
  <si>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</si>
  <si>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</si>
  <si>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</si>
  <si>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</si>
  <si>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</si>
  <si>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</si>
  <si>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</si>
  <si>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</si>
  <si>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</si>
  <si>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</si>
  <si>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</si>
  <si>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</si>
  <si>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</si>
  <si>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</si>
  <si>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</si>
  <si>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</si>
  <si>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</si>
  <si>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</si>
  <si>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</si>
  <si>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</si>
  <si>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</si>
  <si>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</si>
  <si>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</si>
  <si>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</si>
  <si>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</si>
  <si>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</si>
  <si>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</si>
  <si>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</si>
  <si>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</si>
  <si>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</si>
  <si>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</si>
  <si>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</si>
  <si>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</si>
  <si>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</si>
  <si>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</si>
  <si>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</si>
  <si>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</si>
  <si>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</si>
  <si>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</si>
  <si>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</si>
  <si>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</si>
  <si>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</si>
  <si>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</si>
  <si>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</si>
  <si>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</si>
  <si>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</si>
  <si>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</si>
  <si>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</si>
  <si>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</si>
  <si>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</si>
  <si>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</si>
  <si>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</si>
  <si>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</si>
  <si>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</si>
  <si>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</si>
  <si>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</si>
  <si>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</si>
  <si>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</si>
  <si>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</si>
  <si>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</si>
  <si>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</si>
  <si>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</si>
  <si>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</si>
  <si>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</si>
  <si>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</si>
  <si>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</si>
  <si>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</si>
  <si>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</si>
  <si>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</si>
  <si>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</si>
  <si>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</si>
  <si>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</si>
  <si>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</si>
  <si>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</si>
  <si>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</si>
  <si>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</si>
  <si>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</si>
  <si>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</si>
  <si>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</si>
  <si>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</si>
  <si>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</si>
  <si>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</si>
  <si>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</si>
  <si>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</si>
  <si>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</si>
  <si>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</si>
  <si>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</si>
  <si>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</si>
  <si>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</si>
  <si>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</si>
  <si>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</si>
  <si>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</si>
  <si>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</si>
  <si>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</si>
  <si>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</si>
  <si>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</si>
  <si>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</si>
  <si>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</si>
  <si>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</si>
  <si>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</si>
  <si>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</si>
  <si>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</si>
  <si>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</si>
  <si>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</si>
  <si>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</si>
  <si>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</si>
  <si>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</si>
  <si>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</si>
  <si>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</si>
  <si>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</si>
  <si>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</si>
  <si>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</si>
  <si>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</si>
  <si>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</si>
  <si>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</si>
  <si>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</si>
  <si>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</si>
  <si>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</si>
  <si>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</si>
  <si>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</si>
  <si>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</si>
  <si>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</si>
  <si>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</si>
  <si>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</si>
  <si>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</si>
  <si>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</si>
  <si>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</si>
  <si>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</si>
  <si>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</si>
  <si>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</si>
  <si>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</si>
  <si>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</si>
  <si>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</si>
  <si>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</si>
  <si>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</si>
  <si>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</si>
  <si>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</si>
  <si>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</si>
  <si>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</si>
  <si>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</si>
  <si>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</si>
  <si>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</si>
  <si>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</si>
  <si>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</si>
  <si>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</si>
  <si>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</si>
  <si>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</si>
  <si>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</si>
  <si>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</si>
  <si>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</si>
  <si>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</si>
  <si>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</si>
  <si>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</si>
  <si>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</si>
  <si>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</si>
  <si>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</si>
  <si>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</si>
  <si>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</si>
  <si>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</si>
  <si>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</si>
  <si>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</si>
  <si>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</si>
  <si>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</si>
  <si>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</si>
  <si>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</si>
  <si>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</si>
  <si>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</si>
  <si>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</si>
  <si>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</si>
  <si>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</si>
  <si>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</si>
  <si>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</si>
  <si>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</si>
  <si>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</si>
  <si>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</si>
  <si>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</si>
  <si>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</si>
  <si>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</si>
  <si>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</si>
  <si>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</si>
  <si>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</si>
  <si>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</si>
  <si>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</si>
  <si>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</si>
  <si>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</si>
  <si>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</si>
  <si>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</si>
  <si>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</si>
  <si>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</si>
  <si>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</si>
  <si>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</si>
  <si>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</si>
  <si>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</si>
  <si>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</si>
  <si>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</si>
  <si>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</si>
  <si>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</si>
  <si>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</si>
  <si>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</si>
  <si>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</si>
  <si>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</si>
  <si>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</si>
  <si>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</si>
  <si>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</si>
  <si>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</si>
  <si>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</si>
  <si>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</si>
  <si>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</si>
  <si>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</si>
  <si>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</si>
  <si>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</si>
  <si>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</si>
  <si>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</si>
  <si>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</si>
  <si>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</si>
  <si>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</si>
  <si>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</si>
  <si>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</si>
  <si>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</si>
  <si>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</si>
  <si>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</si>
  <si>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</si>
  <si>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</si>
  <si>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</si>
  <si>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</si>
  <si>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</si>
  <si>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</si>
  <si>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</si>
  <si>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</si>
  <si>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</si>
  <si>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</si>
  <si>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</si>
  <si>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</si>
  <si>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</si>
  <si>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</si>
  <si>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</si>
  <si>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</si>
  <si>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</si>
  <si>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</si>
  <si>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</si>
  <si>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</si>
  <si>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</si>
  <si>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</si>
  <si>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</si>
  <si>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</si>
  <si>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</si>
  <si>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</si>
  <si>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</si>
  <si>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</si>
  <si>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</si>
  <si>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</si>
  <si>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</si>
  <si>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</si>
  <si>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</si>
  <si>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</si>
  <si>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</si>
  <si>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</si>
  <si>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</si>
  <si>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</si>
  <si>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</si>
  <si>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</si>
  <si>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</si>
  <si>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</si>
  <si>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</si>
  <si>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</si>
  <si>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</si>
  <si>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</si>
  <si>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</si>
  <si>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</si>
  <si>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</si>
  <si>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</si>
  <si>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</si>
  <si>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</si>
  <si>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</si>
  <si>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</si>
  <si>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</si>
  <si>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</si>
  <si>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</si>
  <si>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</si>
  <si>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</si>
  <si>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</si>
  <si>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</si>
  <si>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</si>
  <si>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</si>
  <si>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</si>
  <si>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</si>
  <si>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</si>
  <si>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</si>
  <si>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</si>
  <si>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</si>
  <si>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</si>
  <si>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</si>
  <si>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</si>
  <si>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</si>
  <si>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</si>
  <si>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</si>
  <si>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</si>
  <si>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</si>
  <si>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</si>
  <si>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</si>
  <si>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</si>
  <si>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</si>
  <si>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</si>
  <si>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</si>
  <si>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</si>
  <si>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</si>
  <si>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</si>
  <si>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</si>
  <si>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</si>
  <si>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</si>
  <si>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</si>
  <si>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</si>
  <si>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</si>
  <si>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</si>
  <si>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</si>
  <si>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</si>
  <si>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</si>
  <si>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</si>
  <si>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</si>
  <si>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</si>
  <si>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</si>
  <si>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</si>
  <si>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</si>
  <si>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</si>
  <si>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</si>
  <si>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</si>
  <si>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</si>
  <si>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</si>
  <si>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</si>
  <si>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</si>
  <si>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</si>
  <si>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</si>
  <si>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</si>
  <si>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</si>
  <si>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</si>
  <si>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</si>
  <si>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</si>
  <si>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</si>
  <si>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</si>
  <si>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</si>
  <si>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</si>
  <si>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</si>
  <si>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</si>
  <si>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</si>
  <si>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</si>
  <si>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</si>
  <si>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</si>
  <si>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</si>
  <si>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</si>
  <si>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</si>
  <si>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</si>
  <si>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</si>
  <si>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</si>
  <si>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</si>
  <si>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</si>
  <si>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</si>
  <si>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</si>
  <si>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</si>
  <si>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</si>
  <si>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</si>
  <si>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</si>
  <si>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</si>
  <si>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</si>
  <si>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</si>
  <si>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</si>
  <si>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</si>
  <si>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</si>
  <si>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</si>
  <si>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</si>
  <si>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</si>
  <si>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</si>
  <si>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</si>
  <si>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</si>
  <si>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</si>
  <si>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</si>
  <si>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</si>
  <si>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</si>
  <si>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</si>
  <si>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</si>
  <si>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</si>
  <si>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</si>
  <si>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</si>
  <si>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</si>
  <si>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</si>
  <si>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</si>
  <si>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</si>
  <si>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</si>
  <si>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</si>
  <si>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</si>
  <si>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</si>
  <si>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</si>
  <si>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</si>
  <si>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</si>
  <si>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</si>
  <si>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</si>
  <si>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</si>
  <si>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</si>
  <si>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</si>
  <si>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</si>
  <si>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</si>
  <si>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</si>
  <si>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</si>
  <si>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</si>
  <si>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</si>
  <si>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</si>
  <si>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</si>
  <si>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</si>
  <si>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</si>
  <si>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</si>
  <si>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</si>
  <si>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</si>
  <si>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</si>
  <si>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</si>
  <si>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</si>
  <si>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</si>
  <si>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</si>
  <si>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</si>
  <si>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</si>
  <si>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</si>
  <si>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</si>
  <si>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</si>
  <si>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</si>
  <si>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</si>
  <si>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</si>
  <si>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</si>
  <si>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</si>
  <si>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</si>
  <si>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</si>
  <si>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</si>
  <si>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</si>
  <si>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</si>
  <si>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</si>
  <si>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</si>
  <si>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</si>
  <si>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</si>
  <si>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</si>
  <si>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</si>
  <si>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</si>
  <si>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</si>
  <si>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</si>
  <si>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</si>
  <si>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</si>
  <si>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</si>
  <si>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</si>
  <si>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</si>
  <si>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</si>
  <si>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</si>
  <si>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</si>
  <si>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</si>
  <si>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</si>
  <si>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</si>
  <si>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</si>
  <si>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</si>
  <si>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</si>
  <si>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</si>
  <si>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</si>
  <si>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</si>
  <si>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</si>
  <si>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</si>
  <si>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</si>
  <si>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</si>
  <si>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</si>
  <si>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</si>
  <si>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</si>
  <si>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</si>
  <si>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</si>
  <si>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</si>
  <si>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</si>
  <si>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</si>
  <si>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</si>
  <si>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</si>
  <si>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</si>
  <si>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</si>
  <si>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</si>
  <si>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</si>
  <si>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</si>
  <si>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</si>
  <si>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</si>
  <si>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</si>
  <si>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</si>
  <si>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</si>
  <si>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</si>
  <si>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</si>
  <si>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</si>
  <si>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</si>
  <si>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</si>
  <si>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</si>
  <si>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</si>
  <si>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</si>
  <si>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</si>
  <si>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</si>
  <si>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</si>
  <si>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</si>
  <si>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</si>
  <si>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</si>
  <si>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</si>
  <si>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</si>
  <si>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</si>
  <si>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</si>
  <si>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</si>
  <si>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</si>
  <si>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</si>
  <si>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</si>
  <si>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</si>
  <si>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</si>
  <si>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</si>
  <si>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</si>
  <si>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</si>
  <si>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</si>
  <si>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</si>
  <si>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</si>
  <si>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</si>
  <si>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</si>
  <si>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</si>
  <si>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</si>
  <si>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</si>
  <si>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</si>
  <si>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</si>
  <si>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</si>
  <si>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</si>
  <si>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</si>
  <si>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</si>
  <si>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</si>
  <si>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</si>
  <si>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</si>
  <si>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</si>
  <si>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</si>
  <si>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</si>
  <si>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</si>
  <si>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</si>
  <si>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</si>
  <si>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</si>
  <si>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</si>
  <si>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</si>
  <si>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</si>
  <si>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</si>
  <si>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</si>
  <si>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</si>
  <si>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</si>
  <si>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</si>
  <si>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</si>
  <si>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</si>
  <si>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</si>
  <si>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</si>
  <si>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</si>
  <si>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</si>
  <si>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</si>
  <si>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</si>
  <si>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</si>
  <si>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</si>
  <si>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</si>
  <si>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</si>
  <si>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</si>
  <si>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</si>
  <si>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</si>
  <si>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</si>
  <si>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</si>
  <si>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</si>
  <si>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</si>
  <si>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</si>
  <si>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</si>
  <si>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</si>
  <si>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</si>
  <si>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</si>
  <si>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</si>
  <si>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</si>
  <si>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</si>
  <si>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</si>
  <si>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</si>
  <si>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</si>
  <si>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</si>
  <si>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</si>
  <si>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</si>
  <si>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</si>
  <si>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</si>
  <si>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</si>
  <si>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</si>
  <si>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</si>
  <si>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</si>
  <si>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</si>
  <si>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</si>
  <si>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</si>
  <si>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</si>
  <si>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</si>
  <si>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</si>
  <si>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</si>
  <si>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</si>
  <si>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</si>
  <si>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</si>
  <si>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</si>
  <si>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</si>
  <si>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</si>
  <si>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</si>
  <si>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</si>
  <si>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</si>
  <si>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</si>
  <si>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</si>
  <si>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</si>
  <si>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</si>
  <si>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</si>
  <si>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</si>
  <si>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</si>
  <si>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</si>
  <si>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</si>
  <si>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</si>
  <si>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</si>
  <si>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</si>
  <si>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</si>
  <si>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</si>
  <si>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</si>
  <si>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</si>
  <si>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</si>
  <si>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</si>
  <si>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</si>
  <si>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</si>
  <si>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</si>
  <si>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</si>
  <si>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</si>
  <si>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</si>
  <si>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</si>
  <si>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</si>
  <si>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</si>
  <si>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</si>
  <si>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</si>
  <si>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</si>
  <si>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</si>
  <si>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</si>
  <si>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</si>
  <si>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</si>
  <si>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</si>
  <si>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</si>
  <si>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</si>
  <si>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</si>
  <si>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</si>
  <si>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</si>
  <si>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</si>
  <si>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</si>
  <si>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</si>
  <si>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</si>
  <si>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</si>
  <si>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</si>
  <si>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</si>
  <si>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</si>
  <si>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</si>
  <si>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</si>
  <si>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</si>
  <si>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</si>
  <si>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</si>
  <si>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</si>
  <si>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</si>
  <si>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</si>
  <si>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</si>
  <si>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</si>
  <si>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</si>
  <si>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</si>
  <si>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</si>
  <si>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</si>
  <si>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</si>
  <si>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</si>
  <si>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</si>
  <si>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</si>
  <si>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</si>
  <si>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</si>
  <si>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</si>
  <si>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</si>
  <si>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</si>
  <si>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</si>
  <si>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</si>
  <si>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</si>
  <si>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</si>
  <si>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</si>
  <si>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</si>
  <si>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</si>
  <si>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</si>
  <si>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</si>
  <si>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</si>
  <si>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</si>
  <si>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</si>
  <si>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</si>
  <si>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</si>
  <si>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</si>
  <si>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</si>
  <si>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</si>
  <si>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</si>
  <si>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</si>
  <si>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</si>
  <si>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</si>
  <si>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</si>
  <si>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</si>
  <si>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</si>
  <si>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</si>
  <si>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</si>
  <si>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</si>
  <si>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</si>
  <si>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</si>
  <si>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</si>
  <si>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</si>
  <si>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</si>
  <si>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</si>
  <si>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</si>
  <si>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</si>
  <si>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</si>
  <si>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</si>
  <si>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</si>
  <si>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</si>
  <si>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</si>
  <si>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</si>
  <si>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</si>
  <si>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</si>
  <si>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</si>
  <si>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</si>
  <si>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</si>
  <si>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</si>
  <si>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</si>
  <si>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</si>
  <si>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</si>
  <si>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</si>
  <si>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</si>
  <si>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</si>
  <si>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</si>
  <si>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</si>
  <si>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</si>
  <si>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</si>
  <si>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</si>
  <si>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</si>
  <si>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</si>
  <si>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</si>
  <si>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</si>
  <si>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</si>
  <si>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</si>
  <si>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</si>
  <si>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</si>
  <si>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</si>
  <si>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</si>
  <si>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</si>
  <si>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</si>
  <si>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</si>
  <si>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</si>
  <si>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</si>
  <si>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</si>
  <si>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</si>
  <si>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</si>
  <si>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</si>
  <si>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</si>
  <si>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</si>
  <si>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</si>
  <si>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</si>
  <si>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</si>
  <si>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</si>
  <si>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</si>
  <si>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</si>
  <si>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</si>
  <si>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</si>
  <si>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</si>
  <si>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</si>
  <si>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</si>
  <si>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</si>
  <si>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</si>
  <si>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</si>
  <si>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</si>
  <si>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</si>
  <si>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</si>
  <si>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</si>
  <si>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</si>
  <si>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</si>
  <si>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</si>
  <si>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</si>
  <si>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</si>
  <si>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</si>
  <si>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</si>
  <si>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</si>
  <si>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</si>
  <si>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</si>
  <si>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</si>
  <si>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</si>
  <si>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</si>
  <si>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</si>
  <si>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</si>
  <si>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</si>
  <si>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</si>
  <si>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</si>
  <si>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</si>
  <si>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</si>
  <si>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</si>
  <si>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</si>
  <si>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</si>
  <si>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</si>
  <si>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</si>
  <si>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</si>
  <si>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</si>
  <si>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</si>
  <si>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</si>
  <si>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</si>
  <si>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</si>
  <si>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</si>
  <si>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</si>
  <si>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</si>
  <si>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</si>
  <si>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</si>
  <si>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</si>
  <si>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</si>
  <si>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</si>
  <si>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</si>
  <si>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</si>
  <si>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</si>
  <si>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</si>
  <si>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</si>
  <si>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</si>
  <si>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</si>
  <si>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</si>
  <si>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</si>
  <si>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</si>
  <si>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</si>
  <si>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</si>
  <si>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</si>
  <si>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</si>
  <si>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</si>
  <si>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</si>
  <si>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</si>
  <si>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</si>
  <si>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</si>
  <si>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</si>
  <si>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</si>
  <si>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</si>
  <si>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</si>
  <si>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</si>
  <si>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</si>
  <si>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</si>
  <si>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</si>
  <si>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</si>
  <si>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</si>
  <si>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</si>
  <si>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</si>
  <si>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</si>
  <si>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</si>
  <si>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</si>
  <si>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</si>
  <si>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</si>
  <si>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</si>
  <si>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</si>
  <si>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</si>
  <si>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</si>
  <si>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</si>
  <si>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</si>
  <si>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</si>
  <si>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</si>
  <si>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</si>
  <si>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</si>
  <si>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</si>
  <si>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</si>
  <si>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</si>
  <si>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</si>
  <si>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</si>
  <si>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</si>
  <si>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</si>
  <si>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</si>
  <si>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</si>
  <si>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</si>
  <si>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</si>
  <si>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</si>
  <si>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</si>
  <si>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</si>
  <si>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</si>
  <si>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</si>
  <si>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</si>
  <si>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</si>
  <si>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</si>
  <si>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</si>
  <si>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</si>
  <si>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</si>
  <si>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</si>
  <si>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</si>
  <si>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</si>
  <si>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</si>
  <si>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</si>
  <si>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</si>
  <si>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</si>
  <si>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</si>
  <si>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</si>
  <si>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</si>
  <si>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</si>
  <si>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</si>
  <si>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</si>
  <si>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</si>
  <si>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</si>
  <si>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</si>
  <si>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</si>
  <si>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</si>
  <si>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</si>
  <si>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</si>
  <si>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</si>
  <si>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</si>
  <si>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</si>
  <si>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</si>
  <si>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</si>
  <si>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</si>
  <si>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</si>
  <si>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</si>
  <si>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</si>
  <si>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</si>
  <si>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</si>
  <si>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</si>
  <si>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</si>
  <si>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</si>
  <si>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</si>
  <si>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</si>
  <si>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</si>
  <si>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</si>
  <si>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</si>
  <si>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</si>
  <si>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</si>
  <si>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</si>
  <si>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</si>
  <si>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</si>
  <si>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</si>
  <si>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</si>
  <si>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</si>
  <si>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</si>
  <si>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</si>
  <si>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</si>
  <si>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</si>
  <si>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</si>
  <si>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</si>
  <si>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</si>
  <si>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</si>
  <si>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</si>
  <si>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</si>
  <si>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</si>
  <si>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</si>
  <si>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</si>
  <si>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</si>
  <si>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</si>
  <si>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</si>
  <si>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</si>
  <si>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</si>
  <si>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</si>
  <si>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</si>
  <si>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</si>
  <si>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</si>
  <si>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</si>
  <si>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</si>
  <si>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</si>
  <si>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</si>
  <si>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</si>
  <si>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</si>
  <si>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</si>
  <si>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</si>
  <si>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</si>
  <si>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</si>
  <si>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</si>
  <si>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</si>
  <si>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</si>
  <si>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</si>
  <si>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</si>
  <si>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</si>
  <si>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</si>
  <si>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</si>
  <si>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</si>
  <si>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</si>
  <si>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</si>
  <si>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</si>
  <si>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</si>
  <si>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</si>
  <si>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</si>
  <si>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</si>
  <si>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</si>
  <si>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</si>
  <si>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</si>
  <si>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</si>
  <si>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</si>
  <si>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</si>
  <si>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</si>
  <si>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</si>
  <si>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</si>
  <si>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</si>
  <si>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</si>
  <si>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</si>
  <si>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</si>
  <si>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</si>
  <si>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</si>
  <si>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</si>
  <si>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</si>
  <si>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</si>
  <si>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</si>
  <si>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</si>
  <si>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</si>
  <si>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</si>
  <si>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</si>
  <si>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</si>
  <si>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</si>
  <si>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</si>
  <si>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</si>
  <si>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</si>
  <si>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</si>
  <si>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</si>
  <si>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</si>
  <si>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</si>
  <si>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</si>
  <si>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</si>
  <si>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</si>
  <si>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</si>
  <si>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</si>
  <si>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</si>
  <si>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</si>
  <si>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</si>
  <si>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</si>
  <si>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</si>
  <si>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</si>
  <si>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</si>
  <si>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</si>
  <si>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</si>
  <si>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</si>
  <si>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</si>
  <si>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</si>
  <si>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</si>
  <si>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</si>
  <si>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</si>
  <si>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</si>
  <si>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</si>
  <si>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</si>
  <si>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</si>
  <si>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</si>
  <si>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</si>
  <si>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</si>
  <si>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</si>
  <si>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</si>
  <si>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</si>
  <si>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</si>
  <si>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</si>
  <si>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</si>
  <si>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</si>
  <si>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</si>
  <si>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</si>
  <si>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</si>
  <si>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</si>
  <si>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</si>
  <si>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</si>
  <si>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</si>
  <si>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</si>
  <si>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</si>
  <si>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</si>
  <si>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</si>
  <si>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</si>
  <si>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</si>
  <si>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</si>
  <si>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</si>
  <si>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</si>
  <si>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</si>
  <si>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</si>
  <si>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</si>
  <si>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</si>
  <si>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</si>
  <si>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</si>
  <si>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</si>
  <si>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</si>
  <si>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</si>
  <si>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</si>
  <si>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</si>
  <si>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</si>
  <si>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</si>
  <si>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</si>
  <si>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</si>
  <si>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</si>
  <si>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</si>
  <si>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</si>
  <si>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</si>
  <si>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</si>
  <si>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</si>
  <si>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</si>
  <si>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</si>
  <si>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</si>
  <si>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</si>
  <si>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</si>
  <si>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</si>
  <si>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</si>
  <si>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</si>
  <si>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</si>
  <si>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</si>
  <si>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</si>
  <si>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</si>
  <si>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</si>
  <si>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</si>
  <si>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</si>
  <si>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</si>
  <si>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</si>
  <si>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</si>
  <si>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</si>
  <si>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</si>
  <si>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</si>
  <si>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</si>
  <si>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</si>
  <si>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</si>
  <si>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</si>
  <si>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</si>
  <si>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</si>
  <si>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</si>
  <si>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</si>
  <si>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</si>
  <si>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</si>
  <si>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</si>
  <si>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</si>
  <si>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</si>
  <si>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</si>
  <si>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</si>
  <si>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</si>
  <si>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</si>
  <si>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</si>
  <si>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</si>
  <si>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</si>
  <si>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</si>
  <si>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</si>
  <si>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</si>
  <si>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</si>
  <si>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</si>
  <si>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</si>
  <si>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</si>
  <si>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</si>
  <si>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</si>
  <si>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</si>
  <si>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</si>
  <si>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</si>
  <si>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</si>
  <si>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</si>
  <si>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</si>
  <si>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</si>
  <si>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</si>
  <si>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</si>
  <si>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</si>
  <si>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</si>
  <si>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</si>
  <si>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</si>
  <si>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</si>
  <si>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</si>
  <si>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</si>
  <si>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</si>
  <si>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</si>
  <si>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</si>
  <si>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</si>
  <si>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</si>
  <si>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</si>
  <si>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</si>
  <si>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</si>
  <si>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</si>
  <si>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</si>
  <si>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</si>
  <si>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</si>
  <si>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</si>
  <si>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</si>
  <si>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</si>
  <si>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</si>
  <si>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</si>
  <si>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</si>
  <si>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</si>
  <si>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</si>
  <si>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</si>
  <si>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</si>
  <si>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</si>
  <si>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</si>
  <si>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</si>
  <si>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</si>
  <si>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</si>
  <si>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</si>
  <si>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</si>
  <si>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</si>
  <si>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</si>
  <si>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</si>
  <si>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</si>
  <si>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</si>
  <si>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</si>
  <si>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</si>
  <si>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</si>
  <si>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</si>
  <si>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</si>
  <si>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</si>
  <si>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</si>
  <si>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</si>
  <si>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</si>
  <si>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</si>
  <si>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</si>
  <si>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</si>
  <si>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</si>
  <si>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</si>
  <si>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</si>
  <si>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</si>
  <si>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</si>
  <si>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</si>
  <si>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</si>
  <si>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</si>
  <si>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</si>
  <si>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</si>
  <si>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</si>
  <si>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</si>
  <si>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</si>
  <si>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</si>
  <si>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</si>
  <si>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</si>
  <si>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</si>
  <si>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</si>
  <si>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</si>
  <si>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</si>
  <si>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</si>
  <si>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</si>
  <si>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</si>
  <si>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</si>
  <si>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</si>
  <si>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</si>
  <si>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</si>
  <si>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</si>
  <si>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</si>
  <si>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</si>
  <si>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</si>
  <si>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</si>
  <si>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</si>
  <si>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</si>
  <si>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</si>
  <si>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</si>
  <si>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</si>
  <si>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</si>
  <si>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</si>
  <si>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</si>
  <si>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</si>
  <si>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</si>
  <si>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</si>
  <si>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</si>
  <si>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</si>
  <si>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</si>
  <si>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</si>
  <si>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</si>
  <si>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</si>
  <si>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</si>
  <si>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</si>
  <si>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</si>
  <si>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</si>
  <si>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</si>
  <si>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</si>
  <si>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</si>
  <si>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</si>
  <si>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</si>
  <si>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</si>
  <si>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</si>
  <si>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</si>
  <si>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</si>
  <si>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</si>
  <si>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</si>
  <si>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</si>
  <si>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</si>
  <si>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</si>
  <si>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</si>
  <si>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</si>
  <si>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</si>
  <si>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</si>
  <si>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</si>
  <si>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</si>
  <si>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</si>
  <si>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</si>
  <si>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</si>
  <si>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</si>
  <si>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</si>
  <si>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</si>
  <si>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</si>
  <si>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</si>
  <si>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</si>
  <si>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</si>
  <si>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</si>
  <si>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</si>
  <si>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</si>
  <si>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</si>
  <si>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</si>
  <si>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</si>
  <si>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</si>
  <si>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</si>
  <si>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</si>
  <si>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</si>
  <si>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</si>
  <si>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</si>
  <si>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</si>
  <si>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</si>
  <si>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</si>
  <si>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</si>
  <si>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</si>
  <si>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</si>
  <si>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</si>
  <si>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</si>
  <si>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</si>
  <si>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</si>
  <si>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</si>
  <si>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</si>
  <si>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</si>
  <si>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</si>
  <si>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</si>
  <si>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</si>
  <si>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</si>
  <si>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</si>
  <si>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</si>
  <si>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</si>
  <si>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</si>
  <si>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</si>
  <si>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</si>
  <si>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</si>
  <si>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</si>
  <si>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</si>
  <si>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</si>
  <si>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</si>
  <si>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</si>
  <si>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</si>
  <si>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</si>
  <si>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</si>
  <si>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</si>
  <si>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</si>
  <si>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</si>
  <si>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</si>
  <si>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</si>
  <si>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</si>
  <si>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</si>
  <si>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</si>
  <si>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</si>
  <si>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</si>
  <si>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</si>
  <si>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</si>
  <si>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</si>
  <si>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</si>
  <si>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</si>
  <si>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</si>
  <si>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</si>
  <si>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</si>
  <si>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</si>
  <si>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</si>
  <si>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</si>
  <si>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</si>
  <si>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</si>
  <si>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</si>
  <si>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</si>
  <si>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</si>
  <si>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</si>
  <si>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</si>
  <si>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</si>
  <si>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</si>
  <si>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</si>
  <si>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</si>
  <si>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</si>
  <si>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</si>
  <si>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</si>
  <si>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</si>
  <si>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</si>
  <si>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</si>
  <si>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</si>
  <si>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</si>
  <si>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</si>
  <si>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</si>
  <si>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</si>
  <si>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</si>
  <si>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</si>
  <si>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</si>
  <si>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</si>
  <si>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</si>
  <si>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</si>
  <si>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</si>
  <si>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</si>
  <si>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</si>
  <si>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</si>
  <si>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</si>
  <si>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</si>
  <si>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</si>
  <si>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</si>
  <si>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</si>
  <si>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</si>
  <si>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</si>
  <si>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</si>
  <si>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</si>
  <si>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</si>
  <si>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</si>
  <si>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</si>
  <si>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</si>
  <si>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</si>
  <si>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</si>
  <si>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</si>
  <si>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</si>
  <si>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</si>
  <si>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</si>
  <si>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</si>
  <si>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</si>
  <si>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</si>
  <si>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</si>
  <si>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</si>
  <si>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</si>
  <si>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</si>
  <si>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</si>
  <si>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</si>
  <si>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</si>
  <si>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</si>
  <si>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</si>
  <si>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</si>
  <si>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</si>
  <si>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</si>
  <si>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</si>
  <si>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</si>
  <si>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</si>
  <si>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</si>
  <si>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</si>
  <si>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</si>
  <si>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</si>
  <si>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</si>
  <si>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</si>
  <si>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</si>
  <si>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</si>
  <si>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</si>
  <si>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</si>
  <si>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</si>
  <si>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</si>
  <si>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</si>
  <si>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</si>
  <si>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</si>
  <si>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</si>
  <si>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</si>
  <si>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</si>
  <si>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</si>
  <si>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</si>
  <si>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</si>
  <si>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</si>
  <si>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</si>
  <si>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</si>
  <si>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</si>
  <si>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</si>
  <si>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</si>
  <si>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</si>
  <si>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</si>
  <si>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</si>
  <si>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</si>
  <si>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</si>
  <si>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</si>
  <si>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</si>
  <si>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</si>
  <si>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</si>
  <si>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</si>
  <si>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</si>
  <si>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</si>
  <si>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</si>
  <si>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</si>
  <si>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</si>
  <si>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</si>
  <si>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</si>
  <si>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</si>
  <si>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</si>
  <si>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</si>
  <si>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</si>
  <si>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</si>
  <si>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</si>
  <si>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</si>
  <si>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</si>
  <si>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</si>
  <si>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</si>
  <si>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</si>
  <si>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</si>
  <si>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</si>
  <si>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</si>
  <si>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</si>
  <si>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</si>
  <si>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</si>
  <si>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</si>
  <si>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</si>
  <si>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</si>
  <si>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</si>
  <si>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</si>
  <si>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</si>
  <si>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</si>
  <si>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</si>
  <si>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</si>
  <si>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</si>
  <si>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</si>
  <si>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</si>
  <si>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</si>
  <si>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</si>
  <si>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</si>
  <si>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</si>
  <si>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</si>
  <si>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</si>
  <si>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</si>
  <si>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</si>
  <si>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</si>
  <si>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</si>
  <si>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</si>
  <si>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</si>
  <si>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</si>
  <si>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</si>
  <si>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</si>
  <si>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</si>
  <si>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</si>
  <si>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</si>
  <si>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</si>
  <si>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</si>
  <si>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</si>
  <si>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</si>
  <si>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</si>
  <si>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</si>
  <si>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</si>
  <si>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</si>
  <si>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</si>
  <si>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</si>
  <si>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</si>
  <si>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</si>
  <si>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</si>
  <si>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</si>
  <si>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</si>
  <si>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</si>
  <si>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</si>
  <si>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</si>
  <si>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</si>
  <si>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</si>
  <si>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</si>
  <si>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</si>
  <si>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</si>
  <si>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</si>
  <si>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</si>
  <si>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</si>
  <si>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</si>
  <si>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</si>
  <si>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</si>
  <si>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</si>
  <si>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</si>
  <si>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</si>
  <si>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</si>
  <si>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</si>
  <si>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</si>
  <si>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</si>
  <si>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</si>
  <si>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</si>
  <si>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</si>
  <si>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</si>
  <si>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</si>
  <si>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</si>
  <si>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</si>
  <si>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</si>
  <si>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</si>
  <si>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</si>
  <si>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</si>
  <si>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</si>
  <si>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</si>
  <si>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</si>
  <si>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</si>
  <si>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</si>
  <si>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</si>
  <si>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</si>
  <si>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</si>
  <si>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</si>
  <si>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</si>
  <si>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</si>
  <si>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</si>
  <si>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</si>
  <si>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</si>
  <si>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</si>
  <si>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</si>
  <si>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</si>
  <si>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</si>
  <si>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</si>
  <si>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</si>
  <si>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</si>
  <si>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</si>
  <si>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</si>
  <si>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</si>
  <si>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</si>
  <si>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</si>
  <si>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</si>
  <si>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</si>
  <si>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</si>
  <si>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</si>
  <si>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</si>
  <si>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</si>
  <si>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</si>
  <si>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</si>
  <si>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</si>
  <si>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</si>
  <si>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</si>
  <si>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</si>
  <si>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</si>
  <si>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</si>
  <si>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</si>
  <si>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</si>
  <si>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</si>
  <si>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</si>
  <si>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</si>
  <si>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</si>
  <si>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</si>
  <si>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</si>
  <si>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</si>
  <si>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</si>
  <si>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</si>
  <si>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</si>
  <si>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</si>
  <si>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</si>
  <si>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</si>
  <si>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</si>
  <si>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</si>
  <si>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</si>
  <si>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</si>
  <si>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</si>
  <si>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</si>
  <si>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</si>
  <si>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</si>
  <si>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</si>
  <si>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</si>
  <si>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</si>
  <si>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</si>
  <si>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</si>
  <si>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</si>
  <si>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</si>
  <si>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</si>
  <si>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</si>
  <si>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</si>
  <si>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</si>
  <si>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</si>
  <si>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</si>
  <si>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</si>
  <si>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</si>
  <si>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</si>
  <si>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</si>
  <si>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</si>
  <si>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</si>
  <si>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</si>
  <si>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</si>
  <si>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</si>
  <si>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</si>
  <si>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</si>
  <si>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</si>
  <si>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</si>
  <si>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</si>
  <si>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</si>
  <si>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</si>
  <si>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</si>
  <si>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</si>
  <si>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</si>
  <si>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</si>
  <si>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</si>
  <si>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</si>
  <si>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</si>
  <si>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</si>
  <si>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</si>
  <si>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</si>
  <si>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</si>
  <si>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</si>
  <si>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</si>
  <si>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</si>
  <si>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</si>
  <si>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</si>
  <si>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</si>
  <si>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</si>
  <si>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</si>
  <si>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</si>
  <si>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</si>
  <si>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</si>
  <si>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</si>
  <si>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</si>
  <si>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</si>
  <si>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</si>
  <si>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</si>
  <si>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</si>
  <si>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</si>
  <si>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</si>
  <si>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</si>
  <si>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</si>
  <si>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</si>
  <si>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</si>
  <si>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</si>
  <si>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</si>
  <si>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</si>
  <si>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</si>
  <si>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</si>
  <si>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</si>
  <si>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</si>
  <si>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</si>
  <si>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</si>
  <si>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</si>
  <si>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</si>
  <si>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</si>
  <si>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</si>
  <si>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</si>
  <si>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</si>
  <si>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</si>
  <si>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</si>
  <si>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</si>
  <si>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</si>
  <si>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</si>
  <si>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</si>
  <si>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</si>
  <si>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</si>
  <si>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</si>
  <si>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</si>
  <si>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</si>
  <si>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</si>
  <si>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</si>
  <si>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</si>
  <si>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</si>
  <si>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</si>
  <si>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</si>
  <si>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</si>
  <si>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</si>
  <si>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</si>
  <si>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</si>
  <si>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</si>
  <si>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</si>
  <si>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</si>
  <si>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</si>
  <si>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</si>
  <si>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</si>
  <si>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</si>
  <si>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</si>
  <si>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</si>
  <si>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</si>
  <si>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</si>
  <si>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</si>
  <si>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</si>
  <si>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</si>
  <si>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</si>
  <si>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</si>
  <si>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</si>
  <si>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</si>
  <si>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</si>
  <si>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</si>
  <si>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</si>
  <si>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</si>
  <si>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</si>
  <si>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</si>
  <si>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</si>
  <si>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</si>
  <si>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</si>
  <si>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</si>
  <si>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</si>
  <si>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</si>
  <si>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</si>
  <si>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</si>
  <si>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</si>
  <si>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</si>
  <si>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</si>
  <si>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</si>
  <si>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</si>
  <si>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</si>
  <si>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</si>
  <si>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</si>
  <si>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</si>
  <si>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</si>
  <si>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</si>
  <si>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</si>
  <si>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</si>
  <si>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</si>
  <si>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</si>
  <si>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</si>
  <si>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</si>
  <si>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</si>
  <si>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</si>
  <si>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</si>
  <si>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</si>
  <si>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</si>
  <si>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</si>
  <si>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</si>
  <si>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</si>
  <si>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</si>
  <si>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</si>
  <si>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</si>
  <si>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</si>
  <si>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</si>
  <si>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</si>
  <si>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</si>
  <si>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</si>
  <si>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</si>
  <si>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</si>
  <si>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</si>
  <si>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</si>
  <si>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</si>
  <si>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</si>
  <si>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</si>
  <si>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</si>
  <si>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</si>
  <si>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</si>
  <si>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</si>
  <si>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</si>
  <si>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</si>
  <si>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</si>
  <si>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</si>
  <si>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</si>
  <si>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</si>
  <si>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</si>
  <si>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</si>
  <si>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</si>
  <si>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</si>
  <si>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</si>
  <si>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</si>
  <si>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</si>
  <si>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</si>
  <si>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</si>
  <si>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</si>
  <si>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</si>
  <si>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</si>
  <si>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</si>
  <si>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</si>
  <si>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</si>
  <si>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</si>
  <si>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</si>
  <si>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</si>
  <si>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</si>
  <si>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</si>
  <si>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</si>
  <si>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</si>
  <si>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</si>
  <si>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</si>
  <si>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</si>
  <si>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</si>
  <si>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</si>
  <si>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</si>
  <si>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</si>
  <si>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</si>
  <si>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</si>
  <si>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</si>
  <si>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</si>
  <si>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</si>
  <si>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</si>
  <si>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</si>
  <si>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</si>
  <si>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</si>
  <si>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</si>
  <si>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</si>
  <si>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</si>
  <si>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</si>
  <si>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</si>
  <si>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</si>
  <si>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</si>
  <si>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</si>
  <si>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</si>
  <si>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</si>
  <si>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</si>
  <si>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</si>
  <si>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</si>
  <si>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</si>
  <si>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</si>
  <si>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</si>
  <si>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</si>
  <si>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</si>
  <si>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</si>
  <si>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</si>
  <si>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</si>
  <si>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</si>
  <si>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</si>
  <si>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</si>
  <si>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</si>
  <si>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</si>
  <si>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</si>
  <si>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</si>
  <si>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</si>
  <si>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</si>
  <si>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</si>
  <si>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</si>
  <si>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</si>
  <si>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</si>
  <si>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</si>
  <si>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</si>
  <si>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</si>
  <si>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</si>
  <si>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</si>
  <si>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</si>
  <si>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</si>
  <si>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</si>
  <si>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</si>
  <si>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</si>
  <si>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</si>
  <si>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</si>
  <si>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</si>
  <si>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</si>
  <si>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</si>
  <si>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</si>
  <si>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</si>
  <si>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</si>
  <si>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</si>
  <si>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</si>
  <si>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</si>
  <si>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</si>
  <si>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</si>
  <si>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</si>
  <si>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</si>
  <si>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</si>
  <si>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</si>
  <si>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</si>
  <si>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</si>
  <si>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</si>
  <si>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</si>
  <si>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</si>
  <si>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</si>
  <si>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</si>
  <si>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</si>
  <si>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</si>
  <si>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</si>
  <si>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</si>
  <si>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</si>
  <si>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</si>
  <si>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</si>
  <si>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</si>
  <si>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</si>
  <si>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</si>
  <si>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</si>
  <si>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</si>
  <si>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</si>
  <si>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</si>
  <si>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</si>
  <si>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</si>
  <si>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</si>
  <si>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</si>
  <si>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</si>
  <si>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</si>
  <si>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</si>
  <si>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</si>
  <si>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</si>
  <si>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</si>
  <si>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</si>
  <si>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</si>
  <si>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</si>
  <si>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</si>
  <si>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</si>
  <si>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</si>
  <si>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</si>
  <si>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</si>
  <si>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</si>
  <si>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</si>
  <si>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</si>
  <si>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</si>
  <si>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</si>
  <si>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</si>
  <si>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</si>
  <si>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</si>
  <si>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</si>
  <si>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</si>
  <si>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</si>
  <si>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</si>
  <si>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</si>
  <si>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</si>
  <si>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</si>
  <si>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</si>
  <si>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</si>
  <si>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</si>
  <si>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</si>
  <si>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</si>
  <si>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</si>
  <si>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</si>
  <si>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</si>
  <si>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</si>
  <si>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</si>
  <si>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</si>
  <si>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</si>
  <si>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</si>
  <si>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</si>
  <si>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</si>
  <si>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</si>
  <si>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</si>
  <si>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</si>
  <si>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</si>
  <si>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</si>
  <si>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</si>
  <si>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</si>
  <si>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</si>
  <si>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</si>
  <si>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</si>
  <si>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</si>
  <si>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</si>
  <si>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</si>
  <si>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</si>
  <si>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</si>
  <si>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</si>
  <si>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</si>
  <si>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</si>
  <si>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</si>
  <si>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</si>
  <si>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</si>
  <si>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</si>
  <si>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</si>
  <si>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</si>
  <si>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</si>
  <si>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</si>
  <si>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</si>
  <si>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</si>
  <si>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</si>
  <si>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</si>
  <si>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</si>
  <si>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</si>
  <si>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</si>
  <si>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</si>
  <si>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</si>
  <si>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</si>
  <si>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</si>
  <si>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</si>
  <si>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</si>
  <si>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</si>
  <si>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</si>
  <si>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</si>
  <si>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</si>
  <si>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</si>
  <si>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</si>
  <si>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</si>
  <si>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</si>
  <si>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</si>
  <si>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</si>
  <si>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</si>
  <si>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</si>
  <si>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</si>
  <si>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</si>
  <si>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</si>
  <si>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</si>
  <si>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</si>
  <si>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</si>
  <si>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</si>
  <si>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</si>
  <si>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</si>
  <si>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</si>
  <si>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</si>
  <si>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</si>
  <si>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</si>
  <si>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</si>
  <si>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</si>
  <si>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</si>
  <si>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</si>
  <si>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</si>
  <si>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</si>
  <si>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</si>
  <si>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</si>
  <si>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</si>
  <si>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</si>
  <si>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</si>
  <si>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</si>
  <si>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</si>
  <si>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</si>
  <si>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</si>
  <si>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</si>
  <si>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</si>
  <si>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</si>
  <si>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</si>
  <si>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</si>
  <si>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</si>
  <si>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</si>
  <si>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</si>
  <si>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</si>
  <si>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</si>
  <si>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</si>
  <si>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</si>
  <si>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</si>
  <si>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</si>
  <si>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</si>
  <si>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</si>
  <si>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</si>
  <si>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</si>
  <si>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</si>
  <si>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</si>
  <si>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</si>
  <si>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</si>
  <si>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</si>
  <si>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</si>
  <si>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</si>
  <si>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</si>
  <si>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</si>
  <si>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</si>
  <si>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</si>
  <si>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</si>
  <si>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</si>
  <si>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</si>
  <si>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</si>
  <si>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</si>
  <si>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</si>
  <si>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</si>
  <si>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</si>
  <si>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</si>
  <si>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</si>
  <si>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</si>
  <si>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</si>
  <si>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</si>
  <si>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</si>
  <si>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</si>
  <si>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</si>
  <si>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</si>
  <si>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</si>
  <si>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</si>
  <si>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</si>
  <si>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</si>
  <si>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</si>
  <si>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</si>
  <si>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</si>
  <si>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</si>
  <si>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</si>
  <si>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</si>
  <si>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</si>
  <si>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</si>
  <si>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</si>
  <si>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</si>
  <si>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</si>
  <si>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</si>
  <si>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</si>
  <si>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</si>
  <si>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</si>
  <si>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</si>
  <si>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</si>
  <si>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</si>
  <si>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</si>
  <si>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</si>
  <si>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</si>
  <si>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</si>
  <si>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</si>
  <si>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</si>
  <si>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</si>
  <si>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</si>
  <si>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</si>
  <si>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</si>
  <si>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</si>
  <si>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</si>
  <si>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</si>
  <si>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</si>
  <si>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</si>
  <si>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</si>
  <si>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</si>
  <si>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</si>
  <si>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</si>
  <si>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</si>
  <si>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</si>
  <si>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</si>
  <si>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</si>
  <si>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</si>
  <si>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</si>
  <si>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</si>
  <si>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</si>
  <si>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</si>
  <si>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</si>
  <si>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</si>
  <si>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</si>
  <si>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</si>
  <si>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</si>
  <si>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</si>
  <si>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</si>
  <si>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</si>
  <si>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</si>
  <si>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</si>
  <si>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</si>
  <si>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</si>
  <si>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</si>
  <si>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</si>
  <si>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</si>
  <si>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</si>
  <si>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</si>
  <si>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</si>
  <si>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</si>
  <si>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</si>
  <si>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</si>
  <si>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</si>
  <si>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</si>
  <si>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</si>
  <si>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</si>
  <si>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</si>
  <si>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</si>
  <si>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</si>
  <si>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</si>
  <si>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</si>
  <si>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</si>
  <si>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</si>
  <si>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</si>
  <si>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</si>
  <si>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</si>
  <si>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</si>
  <si>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</si>
  <si>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</si>
  <si>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</si>
  <si>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</si>
  <si>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</si>
  <si>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</si>
  <si>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</si>
  <si>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</si>
  <si>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</si>
  <si>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</si>
  <si>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</si>
  <si>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</si>
  <si>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</si>
  <si>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</si>
  <si>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</si>
  <si>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</si>
  <si>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</si>
  <si>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</si>
  <si>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</si>
  <si>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</si>
  <si>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</si>
  <si>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</si>
  <si>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</si>
  <si>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</si>
  <si>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</si>
  <si>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</si>
  <si>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</si>
  <si>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</si>
  <si>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</si>
  <si>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</si>
  <si>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</si>
  <si>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</si>
  <si>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</si>
  <si>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</si>
  <si>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</si>
  <si>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</si>
  <si>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</si>
  <si>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</si>
  <si>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</si>
  <si>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</si>
  <si>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</si>
  <si>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</si>
  <si>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</si>
  <si>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</si>
  <si>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</si>
  <si>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</si>
  <si>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</si>
  <si>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</si>
  <si>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</si>
  <si>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</si>
  <si>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</si>
  <si>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</si>
  <si>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</si>
  <si>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</si>
  <si>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</si>
  <si>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</si>
  <si>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</si>
  <si>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</si>
  <si>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</si>
  <si>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</si>
  <si>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</si>
  <si>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</si>
  <si>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</si>
  <si>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</si>
  <si>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</si>
  <si>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</si>
  <si>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</si>
  <si>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</si>
  <si>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</si>
  <si>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</si>
  <si>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</si>
  <si>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</si>
  <si>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</si>
  <si>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</si>
  <si>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</si>
  <si>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</si>
  <si>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</si>
  <si>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</si>
  <si>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</si>
  <si>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</si>
  <si>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</si>
  <si>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</si>
  <si>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</si>
  <si>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</si>
  <si>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</si>
  <si>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</si>
  <si>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</si>
  <si>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</si>
  <si>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</si>
  <si>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</si>
  <si>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</si>
  <si>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</si>
  <si>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</si>
  <si>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</si>
  <si>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</si>
  <si>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</si>
  <si>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</si>
  <si>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</si>
  <si>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</si>
  <si>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</si>
  <si>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</si>
  <si>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</si>
  <si>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</si>
  <si>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</si>
  <si>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</si>
  <si>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</si>
  <si>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</si>
  <si>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</si>
  <si>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</si>
  <si>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</si>
  <si>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</si>
  <si>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</si>
  <si>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</si>
  <si>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</si>
  <si>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</si>
  <si>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</si>
  <si>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</si>
  <si>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</si>
  <si>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</si>
  <si>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</si>
  <si>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</si>
  <si>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</si>
  <si>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</si>
  <si>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</si>
  <si>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</si>
  <si>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</si>
  <si>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</si>
  <si>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</si>
  <si>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</si>
  <si>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</si>
  <si>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</si>
  <si>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</si>
  <si>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</si>
  <si>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</si>
  <si>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</si>
  <si>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</si>
  <si>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</si>
  <si>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</si>
  <si>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</si>
  <si>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</si>
  <si>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</si>
  <si>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</si>
  <si>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</si>
  <si>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</si>
  <si>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</si>
  <si>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</si>
  <si>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</si>
  <si>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</si>
  <si>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</si>
  <si>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</si>
  <si>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</si>
  <si>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</si>
  <si>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</si>
  <si>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</si>
  <si>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</si>
  <si>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</si>
  <si>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</si>
  <si>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</si>
  <si>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</si>
  <si>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</si>
  <si>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</si>
  <si>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</si>
  <si>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</si>
  <si>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</si>
  <si>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</si>
  <si>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</si>
  <si>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</si>
  <si>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</si>
  <si>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</si>
  <si>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</si>
  <si>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</si>
  <si>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</si>
  <si>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</si>
  <si>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</si>
  <si>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</si>
  <si>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</si>
  <si>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</si>
  <si>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</si>
  <si>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</si>
  <si>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</si>
  <si>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</si>
  <si>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</si>
  <si>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</si>
  <si>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</si>
  <si>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</si>
  <si>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</si>
  <si>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</si>
  <si>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</si>
  <si>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</si>
  <si>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</si>
  <si>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</si>
  <si>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</si>
  <si>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</si>
  <si>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</si>
  <si>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</si>
  <si>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</si>
  <si>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</si>
  <si>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</si>
  <si>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</si>
  <si>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</si>
  <si>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</si>
  <si>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</si>
  <si>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</si>
  <si>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</si>
  <si>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</si>
  <si>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</si>
  <si>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</si>
  <si>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</si>
  <si>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</si>
  <si>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</si>
  <si>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</si>
  <si>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</si>
  <si>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</si>
  <si>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</si>
  <si>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</si>
  <si>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</si>
  <si>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</si>
  <si>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</si>
  <si>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</si>
  <si>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</si>
  <si>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</si>
  <si>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</si>
  <si>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</si>
  <si>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</si>
  <si>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</si>
  <si>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</si>
  <si>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</si>
  <si>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</si>
  <si>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</si>
  <si>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</si>
  <si>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</si>
  <si>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</si>
  <si>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</si>
  <si>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</si>
  <si>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</si>
  <si>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</si>
  <si>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</si>
  <si>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</si>
  <si>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</si>
  <si>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</si>
  <si>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</si>
  <si>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</si>
  <si>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</si>
  <si>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</si>
  <si>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</si>
  <si>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</si>
  <si>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</si>
  <si>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</si>
  <si>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</si>
  <si>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</si>
  <si>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</si>
  <si>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</si>
  <si>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</si>
  <si>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</si>
  <si>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</si>
  <si>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</si>
  <si>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</si>
  <si>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</si>
  <si>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</si>
  <si>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</si>
  <si>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</si>
  <si>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</si>
  <si>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</si>
  <si>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</si>
  <si>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</si>
  <si>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</si>
  <si>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</si>
  <si>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</si>
  <si>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</si>
  <si>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</si>
  <si>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</si>
  <si>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</si>
  <si>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</si>
  <si>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</si>
  <si>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</si>
  <si>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</si>
  <si>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</si>
  <si>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</si>
  <si>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</si>
  <si>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</si>
  <si>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</si>
  <si>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</si>
  <si>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</si>
  <si>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</si>
  <si>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</si>
  <si>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</si>
  <si>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</si>
  <si>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</si>
  <si>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</si>
  <si>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</si>
  <si>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</si>
  <si>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</si>
  <si>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</si>
  <si>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</si>
  <si>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</si>
  <si>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</si>
  <si>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</si>
  <si>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</si>
  <si>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</si>
  <si>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</si>
  <si>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</si>
  <si>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</si>
  <si>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</si>
  <si>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</si>
  <si>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</si>
  <si>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</si>
  <si>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</si>
  <si>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</si>
  <si>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</si>
  <si>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</si>
  <si>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</si>
  <si>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</si>
  <si>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</si>
  <si>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</si>
  <si>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</si>
  <si>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</si>
  <si>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</si>
  <si>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</si>
  <si>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</si>
  <si>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</si>
  <si>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</si>
  <si>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</si>
  <si>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</si>
  <si>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</si>
  <si>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</si>
  <si>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</si>
  <si>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</si>
  <si>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</si>
  <si>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</si>
  <si>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</si>
  <si>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</si>
  <si>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</si>
  <si>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</si>
  <si>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</si>
  <si>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</si>
  <si>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</si>
  <si>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</si>
  <si>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</si>
  <si>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</si>
  <si>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</si>
  <si>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</si>
  <si>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</si>
  <si>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</si>
  <si>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</si>
  <si>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</si>
  <si>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</si>
  <si>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</si>
  <si>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</si>
  <si>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</si>
  <si>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</si>
  <si>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</si>
  <si>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</si>
  <si>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</si>
  <si>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</si>
  <si>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</si>
  <si>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</si>
  <si>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</si>
  <si>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</si>
  <si>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</si>
  <si>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</si>
  <si>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</si>
  <si>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</si>
  <si>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</si>
  <si>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</si>
  <si>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</si>
  <si>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</si>
  <si>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</si>
  <si>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</si>
  <si>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</si>
  <si>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</si>
  <si>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</si>
  <si>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</si>
  <si>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</si>
  <si>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</si>
  <si>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</si>
  <si>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</si>
  <si>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</si>
  <si>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</si>
  <si>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</si>
  <si>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</si>
  <si>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</si>
  <si>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</si>
  <si>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</si>
  <si>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</si>
  <si>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</si>
  <si>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</si>
  <si>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</si>
  <si>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</si>
  <si>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</si>
  <si>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</si>
  <si>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</si>
  <si>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</si>
  <si>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</si>
  <si>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</si>
  <si>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</si>
  <si>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</si>
  <si>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</si>
  <si>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</si>
  <si>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</si>
  <si>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</si>
  <si>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</si>
  <si>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</si>
  <si>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</si>
  <si>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</si>
  <si>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</si>
  <si>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</si>
  <si>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</si>
  <si>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</si>
  <si>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</si>
  <si>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</si>
  <si>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</si>
  <si>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</si>
  <si>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</si>
  <si>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</si>
  <si>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</si>
  <si>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</si>
  <si>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</si>
  <si>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</si>
  <si>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</si>
  <si>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</si>
  <si>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</si>
  <si>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</si>
  <si>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</si>
  <si>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</si>
  <si>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</si>
  <si>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</si>
  <si>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</si>
  <si>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</si>
  <si>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</si>
  <si>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</si>
  <si>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</si>
  <si>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</si>
  <si>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</si>
  <si>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</si>
  <si>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</si>
  <si>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</si>
  <si>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</si>
  <si>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</si>
  <si>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</si>
  <si>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</si>
  <si>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</si>
  <si>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</si>
  <si>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</si>
  <si>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</si>
  <si>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</si>
  <si>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</si>
  <si>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</si>
  <si>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</si>
  <si>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</si>
  <si>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</si>
  <si>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</si>
  <si>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</si>
  <si>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</si>
  <si>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</si>
  <si>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</si>
  <si>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</si>
  <si>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</si>
  <si>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</si>
  <si>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</si>
  <si>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</si>
  <si>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</si>
  <si>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</si>
  <si>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</si>
  <si>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</si>
  <si>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</si>
  <si>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</si>
  <si>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</si>
  <si>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</si>
  <si>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</si>
  <si>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</si>
  <si>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</si>
  <si>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</si>
  <si>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</si>
  <si>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</si>
  <si>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</si>
  <si>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</si>
  <si>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</si>
  <si>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</si>
  <si>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</si>
  <si>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</si>
  <si>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</si>
  <si>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</si>
  <si>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</si>
  <si>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</si>
  <si>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</si>
  <si>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</si>
  <si>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</si>
  <si>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</si>
  <si>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</si>
  <si>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</si>
  <si>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</si>
  <si>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</si>
  <si>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</si>
  <si>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</si>
  <si>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</si>
  <si>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</si>
  <si>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</si>
  <si>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</si>
  <si>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</si>
  <si>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</si>
  <si>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</si>
  <si>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</si>
  <si>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</si>
  <si>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</si>
  <si>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</si>
  <si>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</si>
  <si>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</si>
  <si>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</si>
  <si>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</si>
  <si>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</si>
  <si>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</si>
  <si>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</si>
  <si>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</si>
  <si>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</si>
  <si>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</si>
  <si>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</si>
  <si>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</si>
  <si>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</si>
  <si>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</si>
  <si>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</si>
  <si>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</si>
  <si>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</si>
  <si>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</si>
  <si>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</si>
  <si>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</si>
  <si>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</si>
  <si>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</si>
  <si>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</si>
  <si>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</si>
  <si>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</si>
  <si>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</si>
  <si>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</si>
  <si>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</si>
  <si>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</si>
  <si>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</si>
  <si>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</si>
  <si>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</si>
  <si>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</si>
  <si>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</si>
  <si>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</si>
  <si>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</si>
  <si>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</si>
  <si>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</si>
  <si>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</si>
  <si>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</si>
  <si>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</si>
  <si>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</si>
  <si>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</si>
  <si>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</si>
  <si>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</si>
  <si>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</si>
  <si>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</si>
  <si>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</si>
  <si>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</si>
  <si>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</si>
  <si>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</si>
  <si>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</si>
  <si>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</si>
  <si>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</si>
  <si>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</si>
  <si>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</si>
  <si>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</si>
  <si>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</si>
  <si>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</si>
  <si>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</si>
  <si>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</si>
  <si>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</si>
  <si>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</si>
  <si>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</si>
  <si>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</si>
  <si>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</si>
  <si>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</si>
  <si>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</si>
  <si>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</si>
  <si>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</si>
  <si>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</si>
  <si>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</si>
  <si>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</si>
  <si>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</si>
  <si>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</si>
  <si>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</si>
  <si>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</si>
  <si>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</si>
  <si>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</si>
  <si>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</si>
  <si>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</si>
  <si>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</si>
  <si>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</si>
  <si>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</si>
  <si>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</si>
  <si>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</si>
  <si>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</si>
  <si>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</si>
  <si>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</si>
  <si>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</si>
  <si>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</si>
  <si>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</si>
  <si>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</si>
  <si>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</si>
  <si>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</si>
  <si>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</si>
  <si>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</si>
  <si>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</si>
  <si>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</si>
  <si>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</si>
  <si>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</si>
  <si>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</si>
  <si>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</si>
  <si>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</si>
  <si>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</si>
  <si>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</si>
  <si>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</si>
  <si>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</si>
  <si>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</si>
  <si>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</si>
  <si>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</si>
  <si>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</si>
  <si>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</si>
  <si>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</si>
  <si>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</si>
  <si>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</si>
  <si>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</si>
  <si>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</si>
  <si>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</si>
  <si>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</si>
  <si>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</si>
  <si>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</si>
  <si>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</si>
  <si>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</si>
  <si>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</si>
  <si>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</si>
  <si>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</si>
  <si>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</si>
  <si>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</si>
  <si>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</si>
  <si>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</si>
  <si>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</si>
  <si>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</si>
  <si>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</si>
  <si>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</si>
  <si>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</si>
  <si>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</si>
  <si>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</si>
  <si>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</si>
  <si>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</si>
  <si>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</si>
  <si>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</si>
  <si>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</si>
  <si>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</si>
  <si>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</si>
  <si>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</si>
  <si>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</si>
  <si>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</si>
  <si>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</si>
  <si>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</si>
  <si>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</si>
  <si>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</si>
  <si>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</si>
  <si>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</si>
  <si>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</si>
  <si>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</si>
  <si>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</si>
  <si>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</si>
  <si>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</si>
  <si>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</si>
  <si>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</si>
  <si>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</si>
  <si>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</si>
  <si>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</si>
  <si>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</si>
  <si>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</si>
  <si>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</si>
  <si>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</si>
  <si>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</si>
  <si>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</si>
  <si>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</si>
  <si>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</si>
  <si>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</si>
  <si>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</si>
  <si>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</si>
  <si>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</si>
  <si>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</si>
  <si>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</si>
  <si>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</si>
  <si>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</si>
  <si>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</si>
  <si>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</si>
  <si>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</si>
  <si>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</si>
  <si>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</si>
  <si>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</si>
  <si>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</si>
  <si>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</si>
  <si>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</si>
  <si>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</si>
  <si>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</si>
  <si>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</si>
  <si>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</si>
  <si>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</si>
  <si>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</si>
  <si>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</si>
  <si>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</si>
  <si>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</si>
  <si>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</si>
  <si>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</si>
  <si>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</si>
  <si>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</si>
  <si>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</si>
  <si>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</si>
  <si>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</si>
  <si>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</si>
  <si>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</si>
  <si>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</si>
  <si>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</si>
  <si>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</si>
  <si>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</si>
  <si>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</si>
  <si>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</si>
  <si>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</si>
  <si>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</si>
  <si>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</si>
  <si>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</si>
  <si>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</si>
  <si>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</si>
  <si>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</si>
  <si>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</si>
  <si>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</si>
  <si>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</si>
  <si>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</si>
  <si>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</si>
  <si>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</si>
  <si>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</si>
  <si>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</si>
  <si>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</si>
  <si>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</si>
  <si>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</si>
  <si>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</si>
  <si>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</si>
  <si>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</si>
  <si>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</si>
  <si>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</si>
  <si>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</si>
  <si>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</si>
  <si>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</si>
  <si>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</si>
  <si>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</si>
  <si>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</si>
  <si>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</si>
  <si>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</si>
  <si>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</si>
  <si>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</si>
  <si>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</si>
  <si>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</si>
  <si>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</si>
  <si>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</si>
  <si>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</si>
  <si>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</si>
  <si>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</si>
  <si>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</si>
  <si>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</si>
  <si>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</si>
  <si>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</si>
  <si>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</si>
  <si>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</si>
  <si>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</si>
  <si>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</si>
  <si>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</si>
  <si>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</si>
  <si>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</si>
  <si>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</si>
  <si>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</si>
  <si>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</si>
  <si>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</si>
  <si>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</si>
  <si>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</si>
  <si>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</si>
  <si>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</si>
  <si>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</si>
  <si>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</si>
  <si>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</si>
  <si>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</si>
  <si>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</si>
  <si>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</si>
  <si>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</si>
  <si>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</si>
  <si>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</si>
  <si>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</si>
  <si>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</si>
  <si>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</si>
  <si>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</si>
  <si>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</si>
  <si>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</si>
  <si>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</si>
  <si>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</si>
  <si>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</si>
  <si>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</si>
  <si>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</si>
  <si>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</si>
  <si>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</si>
  <si>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</si>
  <si>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</si>
  <si>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</si>
  <si>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</si>
  <si>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</si>
  <si>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</si>
  <si>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</si>
  <si>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</si>
  <si>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</si>
  <si>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</si>
  <si>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</si>
  <si>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</si>
  <si>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</si>
  <si>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</si>
  <si>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</si>
  <si>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</si>
  <si>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</si>
  <si>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</si>
  <si>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</si>
  <si>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</si>
  <si>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</si>
  <si>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</si>
  <si>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</si>
  <si>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</si>
  <si>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</si>
  <si>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</si>
  <si>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</si>
  <si>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</si>
  <si>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</si>
  <si>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</si>
  <si>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</si>
  <si>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</si>
  <si>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</si>
  <si>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</si>
  <si>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</si>
  <si>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</si>
  <si>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</si>
  <si>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</si>
  <si>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</si>
  <si>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</si>
  <si>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</si>
  <si>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</si>
  <si>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</si>
  <si>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</si>
  <si>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</si>
  <si>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</si>
  <si>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</si>
  <si>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</si>
  <si>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</si>
  <si>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</si>
  <si>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</si>
  <si>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</si>
  <si>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</si>
  <si>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</si>
  <si>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</si>
  <si>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</si>
  <si>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</si>
  <si>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</si>
  <si>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</si>
  <si>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</si>
  <si>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</si>
  <si>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</si>
  <si>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</si>
  <si>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</si>
  <si>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</si>
  <si>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</si>
  <si>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</si>
  <si>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</si>
  <si>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</si>
  <si>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</si>
  <si>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</si>
  <si>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</si>
  <si>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</si>
  <si>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</si>
  <si>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</si>
  <si>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</si>
  <si>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</si>
  <si>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</si>
  <si>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</si>
  <si>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</si>
  <si>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</si>
  <si>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</si>
  <si>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</si>
  <si>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</si>
  <si>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</si>
  <si>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</si>
  <si>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</si>
  <si>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</si>
  <si>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</si>
  <si>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</si>
  <si>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</si>
  <si>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</si>
  <si>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</si>
  <si>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</si>
  <si>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</si>
  <si>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</si>
  <si>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</si>
  <si>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</si>
  <si>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</si>
  <si>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</si>
  <si>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</si>
  <si>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</si>
  <si>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</si>
  <si>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</si>
  <si>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</si>
  <si>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</si>
  <si>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</si>
  <si>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</si>
  <si>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</si>
  <si>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</si>
  <si>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</si>
  <si>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</si>
  <si>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</si>
  <si>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</si>
  <si>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</si>
  <si>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</si>
  <si>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</si>
  <si>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</si>
  <si>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</si>
  <si>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</si>
  <si>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</si>
  <si>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</si>
  <si>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</si>
  <si>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</si>
  <si>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</si>
  <si>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</si>
  <si>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</si>
  <si>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</si>
  <si>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</si>
  <si>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</si>
  <si>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</si>
  <si>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</si>
  <si>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</si>
  <si>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</si>
  <si>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</si>
  <si>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</si>
  <si>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</si>
  <si>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</si>
  <si>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</si>
  <si>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</si>
  <si>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</si>
  <si>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</si>
  <si>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</si>
  <si>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</si>
  <si>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</si>
  <si>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</si>
  <si>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</si>
  <si>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</si>
  <si>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</si>
  <si>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</si>
  <si>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</si>
  <si>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</si>
  <si>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</si>
  <si>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</si>
  <si>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</si>
  <si>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</si>
  <si>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</si>
  <si>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</si>
  <si>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</si>
  <si>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</si>
  <si>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</si>
  <si>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</si>
  <si>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</si>
  <si>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</si>
  <si>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</si>
  <si>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</si>
  <si>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</si>
  <si>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</si>
  <si>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</si>
  <si>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</si>
  <si>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</si>
  <si>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</si>
  <si>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</si>
  <si>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</si>
  <si>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</si>
  <si>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</si>
  <si>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</si>
  <si>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</si>
  <si>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</si>
  <si>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</si>
  <si>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</si>
  <si>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</si>
  <si>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</si>
  <si>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</si>
  <si>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</si>
  <si>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</si>
  <si>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</si>
  <si>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</si>
  <si>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</si>
  <si>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</si>
  <si>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</si>
  <si>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</si>
  <si>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</si>
  <si>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</si>
  <si>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</si>
  <si>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</si>
  <si>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</si>
  <si>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</si>
  <si>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</si>
  <si>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</si>
  <si>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</si>
  <si>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</si>
  <si>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</si>
  <si>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</si>
  <si>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</si>
  <si>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</si>
  <si>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</si>
  <si>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</si>
  <si>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</si>
  <si>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</si>
  <si>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</si>
  <si>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</si>
  <si>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</si>
  <si>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</si>
  <si>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</si>
  <si>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</si>
  <si>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</si>
  <si>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</si>
  <si>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</si>
  <si>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</si>
  <si>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</si>
  <si>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</si>
  <si>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</si>
  <si>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</si>
  <si>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</si>
  <si>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</si>
  <si>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</si>
  <si>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</si>
  <si>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</si>
  <si>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</si>
  <si>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</si>
  <si>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</si>
  <si>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</si>
  <si>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</si>
  <si>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</si>
  <si>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</si>
  <si>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</si>
  <si>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</si>
  <si>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</si>
  <si>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</si>
  <si>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</si>
  <si>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</si>
  <si>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</si>
  <si>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</si>
  <si>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</si>
  <si>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</si>
  <si>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</si>
  <si>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</si>
  <si>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</si>
  <si>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</si>
  <si>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</si>
  <si>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</si>
  <si>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</si>
  <si>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</si>
  <si>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</si>
  <si>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</si>
  <si>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</si>
  <si>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</si>
  <si>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</si>
  <si>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</si>
  <si>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</si>
  <si>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</si>
  <si>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</si>
  <si>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</si>
  <si>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</si>
  <si>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</si>
  <si>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</si>
  <si>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</si>
  <si>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</si>
  <si>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</si>
  <si>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</si>
  <si>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</si>
  <si>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</si>
  <si>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</si>
  <si>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</si>
  <si>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</si>
  <si>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</si>
  <si>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</si>
  <si>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</si>
  <si>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</si>
  <si>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</si>
  <si>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</si>
  <si>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</si>
  <si>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</si>
  <si>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</si>
  <si>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</si>
  <si>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</si>
  <si>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</si>
  <si>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</si>
  <si>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</si>
  <si>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</si>
  <si>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</si>
  <si>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</si>
  <si>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</si>
  <si>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</si>
  <si>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</si>
  <si>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</si>
  <si>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</si>
  <si>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</si>
  <si>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</si>
  <si>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</si>
  <si>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</si>
  <si>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</si>
  <si>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</si>
  <si>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</si>
  <si>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</si>
  <si>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</si>
  <si>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</si>
  <si>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</si>
  <si>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</si>
  <si>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</si>
  <si>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</si>
  <si>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</si>
  <si>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</si>
  <si>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</si>
  <si>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</si>
  <si>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</si>
  <si>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</si>
  <si>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</si>
  <si>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</si>
  <si>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</si>
  <si>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</si>
  <si>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</si>
  <si>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</si>
  <si>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</si>
  <si>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</si>
  <si>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</si>
  <si>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</si>
  <si>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</si>
  <si>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</si>
  <si>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</si>
  <si>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</si>
  <si>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</si>
  <si>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</si>
  <si>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</si>
  <si>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</si>
  <si>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</si>
  <si>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</si>
  <si>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</si>
  <si>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</si>
  <si>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</si>
  <si>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</si>
  <si>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</si>
  <si>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</si>
  <si>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</si>
  <si>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</si>
  <si>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</si>
  <si>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</si>
  <si>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</si>
  <si>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</si>
  <si>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</si>
  <si>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</si>
  <si>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</si>
  <si>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</si>
  <si>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</si>
  <si>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</si>
  <si>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</si>
  <si>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</si>
  <si>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</si>
  <si>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</si>
  <si>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</si>
  <si>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</si>
  <si>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</si>
  <si>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</si>
  <si>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</si>
  <si>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</si>
  <si>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</si>
  <si>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</si>
  <si>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</si>
  <si>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</si>
  <si>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</si>
  <si>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</si>
  <si>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</si>
  <si>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</si>
  <si>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</si>
  <si>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</si>
  <si>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</si>
  <si>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</si>
  <si>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</si>
  <si>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</si>
  <si>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</si>
  <si>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</si>
  <si>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</si>
  <si>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</si>
  <si>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</si>
  <si>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</si>
  <si>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</si>
  <si>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</si>
  <si>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</si>
  <si>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</si>
  <si>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</si>
  <si>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</si>
  <si>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</si>
  <si>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</si>
  <si>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</si>
  <si>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</si>
  <si>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</si>
  <si>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</si>
  <si>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</si>
  <si>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</si>
  <si>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</si>
  <si>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</si>
  <si>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</si>
  <si>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</si>
  <si>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</si>
  <si>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</si>
  <si>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</si>
  <si>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</si>
  <si>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</si>
  <si>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</si>
  <si>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</si>
  <si>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</si>
  <si>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</si>
  <si>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</si>
  <si>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</si>
  <si>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</si>
  <si>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</si>
  <si>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</si>
  <si>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</si>
  <si>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</si>
  <si>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</si>
  <si>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</si>
  <si>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</si>
  <si>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</si>
  <si>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</si>
  <si>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</si>
  <si>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</si>
  <si>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</si>
  <si>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</si>
  <si>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</si>
  <si>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</si>
  <si>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</si>
  <si>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</si>
  <si>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</si>
  <si>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</si>
  <si>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</si>
  <si>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</si>
  <si>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</si>
  <si>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</si>
  <si>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</si>
  <si>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</si>
  <si>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</si>
  <si>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</si>
  <si>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</si>
  <si>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</si>
  <si>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</si>
  <si>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</si>
  <si>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</si>
  <si>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</si>
  <si>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</si>
  <si>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</si>
  <si>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</si>
  <si>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</si>
  <si>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</si>
  <si>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</si>
  <si>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</si>
  <si>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</si>
  <si>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</si>
  <si>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</si>
  <si>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</si>
  <si>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</si>
  <si>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</si>
  <si>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</si>
  <si>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</si>
  <si>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</si>
  <si>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</si>
  <si>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</si>
  <si>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</si>
  <si>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</si>
  <si>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</si>
  <si>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</si>
  <si>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</si>
  <si>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</si>
  <si>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</si>
  <si>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</si>
  <si>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</si>
  <si>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</si>
  <si>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</si>
  <si>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</si>
  <si>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</si>
  <si>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</si>
  <si>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</si>
  <si>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</si>
  <si>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</si>
  <si>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</si>
  <si>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</si>
  <si>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</si>
  <si>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</si>
  <si>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</si>
  <si>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</si>
  <si>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</si>
  <si>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</si>
  <si>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</si>
  <si>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</si>
  <si>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</si>
  <si>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</si>
  <si>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</si>
  <si>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</si>
  <si>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</si>
  <si>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</si>
  <si>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</si>
  <si>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</si>
  <si>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</si>
  <si>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</si>
  <si>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</si>
  <si>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</si>
  <si>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</si>
  <si>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</si>
  <si>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</si>
  <si>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</si>
  <si>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</si>
  <si>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</si>
  <si>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</si>
  <si>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</si>
  <si>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</si>
  <si>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</si>
  <si>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</si>
  <si>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</si>
  <si>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</si>
  <si>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</si>
  <si>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</si>
  <si>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</si>
  <si>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</si>
  <si>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</si>
  <si>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</si>
  <si>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</si>
  <si>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</si>
  <si>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</si>
  <si>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</si>
  <si>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</si>
  <si>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</si>
  <si>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</si>
  <si>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</si>
  <si>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</si>
  <si>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</si>
  <si>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</si>
  <si>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</si>
  <si>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</si>
  <si>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</si>
  <si>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</si>
  <si>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</si>
  <si>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</si>
  <si>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</si>
  <si>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</si>
  <si>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</si>
  <si>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</si>
  <si>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</si>
  <si>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</si>
  <si>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</si>
  <si>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</si>
  <si>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</si>
  <si>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</si>
  <si>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</si>
  <si>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</si>
  <si>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</si>
  <si>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</si>
  <si>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</si>
  <si>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</si>
  <si>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</si>
  <si>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</si>
  <si>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</si>
  <si>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</si>
  <si>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</si>
  <si>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</si>
  <si>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</si>
  <si>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</si>
  <si>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</si>
  <si>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</si>
  <si>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</si>
  <si>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</si>
  <si>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</si>
  <si>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</si>
  <si>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</si>
  <si>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</si>
  <si>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</si>
  <si>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</si>
  <si>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</si>
  <si>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</si>
  <si>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</si>
  <si>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</si>
  <si>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</si>
  <si>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</si>
  <si>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</si>
  <si>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</si>
  <si>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</si>
  <si>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</si>
  <si>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</si>
  <si>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</si>
  <si>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</si>
  <si>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</si>
  <si>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</si>
  <si>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</si>
  <si>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</si>
  <si>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</si>
  <si>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</si>
  <si>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</si>
  <si>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</si>
  <si>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</si>
  <si>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</si>
  <si>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</si>
  <si>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</si>
  <si>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</si>
  <si>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</si>
  <si>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</si>
  <si>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</si>
  <si>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</si>
  <si>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</si>
  <si>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</si>
  <si>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</si>
  <si>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</si>
  <si>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</si>
  <si>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</si>
  <si>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</si>
  <si>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</si>
  <si>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</si>
  <si>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</si>
  <si>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</si>
  <si>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</si>
  <si>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</si>
  <si>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</si>
  <si>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</si>
  <si>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</si>
  <si>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</si>
  <si>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</si>
  <si>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</si>
  <si>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</si>
  <si>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</si>
  <si>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</si>
  <si>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</si>
  <si>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</si>
  <si>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</si>
  <si>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</si>
  <si>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</si>
  <si>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</si>
  <si>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</si>
  <si>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</si>
  <si>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</si>
  <si>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</si>
  <si>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</si>
  <si>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</si>
  <si>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</si>
  <si>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</si>
  <si>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</si>
  <si>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</si>
  <si>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</si>
  <si>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</si>
  <si>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</si>
  <si>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</si>
  <si>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</si>
  <si>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</si>
  <si>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</si>
  <si>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</si>
  <si>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</si>
  <si>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</si>
  <si>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</si>
  <si>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</si>
  <si>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</si>
  <si>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</si>
  <si>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</si>
  <si>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</si>
  <si>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</si>
  <si>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</si>
  <si>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</si>
  <si>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</si>
  <si>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</si>
  <si>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</si>
  <si>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</si>
  <si>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</si>
  <si>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</si>
  <si>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</si>
  <si>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</si>
  <si>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</si>
  <si>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</si>
  <si>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</si>
  <si>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</si>
  <si>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</si>
  <si>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</si>
  <si>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</si>
  <si>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</si>
  <si>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</si>
  <si>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</si>
  <si>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</si>
  <si>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</si>
  <si>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</si>
  <si>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</si>
  <si>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</si>
  <si>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</si>
  <si>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</si>
  <si>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</si>
  <si>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</si>
  <si>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</si>
  <si>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</si>
  <si>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</si>
  <si>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</si>
  <si>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</si>
  <si>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</si>
  <si>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</si>
  <si>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</si>
  <si>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</si>
  <si>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</si>
  <si>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</si>
  <si>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</si>
  <si>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</si>
  <si>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</si>
  <si>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</si>
  <si>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</si>
  <si>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</si>
  <si>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</si>
  <si>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</si>
  <si>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</si>
  <si>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</si>
  <si>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</si>
  <si>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</si>
  <si>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</si>
  <si>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</si>
  <si>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</si>
  <si>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</si>
  <si>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</si>
  <si>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</si>
  <si>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</si>
  <si>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</si>
  <si>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</si>
  <si>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</si>
  <si>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</si>
  <si>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</si>
  <si>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</si>
  <si>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</si>
  <si>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</si>
  <si>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</si>
  <si>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</si>
  <si>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</si>
  <si>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</si>
  <si>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</si>
  <si>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</si>
  <si>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</si>
  <si>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</si>
  <si>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</si>
  <si>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</si>
  <si>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</si>
  <si>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</si>
  <si>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</si>
  <si>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</si>
  <si>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</si>
  <si>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</si>
  <si>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</si>
  <si>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</si>
  <si>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</si>
  <si>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</si>
  <si>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</si>
  <si>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</si>
  <si>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</si>
  <si>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</si>
  <si>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</si>
  <si>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</si>
  <si>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</si>
  <si>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</si>
  <si>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</si>
  <si>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</si>
  <si>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</si>
  <si>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</si>
  <si>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</si>
  <si>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</si>
  <si>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</si>
  <si>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</si>
  <si>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</si>
  <si>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</si>
  <si>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</si>
  <si>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</si>
  <si>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</si>
  <si>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uni06640870</t>
  </si>
  <si>
    <t>uni06640870.fina</t>
  </si>
  <si>
    <t>uni06640871</t>
  </si>
  <si>
    <t>uni06640871.fina</t>
  </si>
  <si>
    <t>uni06640872</t>
  </si>
  <si>
    <t>uni06640872.fina</t>
  </si>
  <si>
    <t>uni06640873</t>
  </si>
  <si>
    <t>uni06640873.fina</t>
  </si>
  <si>
    <t>uni06640874</t>
  </si>
  <si>
    <t>uni06640874.fina</t>
  </si>
  <si>
    <t>uni06640875</t>
  </si>
  <si>
    <t>uni06640875.fina</t>
  </si>
  <si>
    <t>uni06640876</t>
  </si>
  <si>
    <t>uni06640876.fina</t>
  </si>
  <si>
    <t>uni06640877</t>
  </si>
  <si>
    <t>uni06640877.fina</t>
  </si>
  <si>
    <t>uni06640878</t>
  </si>
  <si>
    <t>uni06640878.fina</t>
  </si>
  <si>
    <t>uni06640879</t>
  </si>
  <si>
    <t>uni06640879.fina</t>
  </si>
  <si>
    <t>uni0664087A</t>
  </si>
  <si>
    <t>uni0664087A.fina</t>
  </si>
  <si>
    <t>uni0664087B</t>
  </si>
  <si>
    <t>uni0664087B.fina</t>
  </si>
  <si>
    <t>uni0664087C</t>
  </si>
  <si>
    <t>uni0664087C.fina</t>
  </si>
  <si>
    <t>uni0664087D</t>
  </si>
  <si>
    <t>uni0664087D.fina</t>
  </si>
  <si>
    <t>uni0664087E</t>
  </si>
  <si>
    <t>uni0664087E.fina</t>
  </si>
  <si>
    <t>uni0664087F</t>
  </si>
  <si>
    <t>uni0664087F.fina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</si>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</sst>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60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5961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6340</v>
      </c>
      <c r="C8" s="32" t="s">
        <v>6340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6341</v>
      </c>
      <c r="C11" s="32" t="s">
        <v>6341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6342</v>
      </c>
      <c r="C19" s="32" t="s">
        <v>6342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6343</v>
      </c>
      <c r="C21" s="32" t="s">
        <v>6343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6344</v>
      </c>
      <c r="C23" s="32" t="s">
        <v>6344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6345</v>
      </c>
      <c r="C66" s="32" t="s">
        <v>6345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6350</v>
      </c>
      <c r="C135" s="32" t="s">
        <v>6351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6518</v>
      </c>
      <c r="C286" s="32" t="s">
        <v>6520</v>
      </c>
      <c r="D286" s="18" t="s">
        <v>6522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6519</v>
      </c>
      <c r="C287" s="32" t="s">
        <v>6521</v>
      </c>
      <c r="D287" s="18" t="s">
        <v>6523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5976</v>
      </c>
      <c r="C302" s="32" t="s">
        <v>5977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5978</v>
      </c>
      <c r="C303" s="32" t="s">
        <v>5979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5980</v>
      </c>
      <c r="C306" s="32" t="s">
        <v>5981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5976</v>
      </c>
      <c r="J306" t="s">
        <v>61</v>
      </c>
    </row>
    <row r="307" spans="1:21" x14ac:dyDescent="0.2">
      <c r="A307" s="42" t="s">
        <v>1203</v>
      </c>
      <c r="B307" s="38" t="s">
        <v>5982</v>
      </c>
      <c r="C307" s="32" t="s">
        <v>5983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5978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5984</v>
      </c>
      <c r="C309" s="32" t="s">
        <v>5985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5986</v>
      </c>
      <c r="C310" s="32" t="s">
        <v>5987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5976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5988</v>
      </c>
      <c r="C311" s="32" t="s">
        <v>5989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5978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5990</v>
      </c>
      <c r="C314" s="32" t="s">
        <v>5991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5976</v>
      </c>
      <c r="K314" t="s">
        <v>61</v>
      </c>
    </row>
    <row r="315" spans="1:21" x14ac:dyDescent="0.2">
      <c r="A315" s="42" t="s">
        <v>1204</v>
      </c>
      <c r="B315" s="38" t="s">
        <v>5992</v>
      </c>
      <c r="C315" s="32" t="s">
        <v>5993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5978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5994</v>
      </c>
      <c r="C317" s="32" t="s">
        <v>5995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5996</v>
      </c>
      <c r="C320" s="32" t="s">
        <v>5997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5976</v>
      </c>
      <c r="J320" t="s">
        <v>412</v>
      </c>
    </row>
    <row r="321" spans="1:21" x14ac:dyDescent="0.2">
      <c r="A321" s="42" t="s">
        <v>1206</v>
      </c>
      <c r="B321" s="38" t="s">
        <v>5998</v>
      </c>
      <c r="C321" s="32" t="s">
        <v>5999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5978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6000</v>
      </c>
      <c r="C324" s="32" t="s">
        <v>6001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5976</v>
      </c>
      <c r="K324" t="s">
        <v>412</v>
      </c>
    </row>
    <row r="325" spans="1:21" x14ac:dyDescent="0.2">
      <c r="A325" s="42" t="s">
        <v>1207</v>
      </c>
      <c r="B325" s="38" t="s">
        <v>6002</v>
      </c>
      <c r="C325" s="32" t="s">
        <v>6003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5978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6004</v>
      </c>
      <c r="C328" s="32" t="s">
        <v>6005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5976</v>
      </c>
      <c r="J328" t="s">
        <v>60</v>
      </c>
    </row>
    <row r="329" spans="1:21" x14ac:dyDescent="0.2">
      <c r="A329" s="42" t="s">
        <v>1003</v>
      </c>
      <c r="B329" s="38" t="s">
        <v>6006</v>
      </c>
      <c r="C329" s="32" t="s">
        <v>6007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5978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6008</v>
      </c>
      <c r="C331" s="32" t="s">
        <v>6009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6010</v>
      </c>
      <c r="C332" s="32" t="s">
        <v>6011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5976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6012</v>
      </c>
      <c r="C333" s="32" t="s">
        <v>6013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5978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6014</v>
      </c>
      <c r="C336" s="32" t="s">
        <v>6015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5976</v>
      </c>
      <c r="J336" t="s">
        <v>414</v>
      </c>
    </row>
    <row r="337" spans="1:17" x14ac:dyDescent="0.2">
      <c r="A337" s="42" t="s">
        <v>1209</v>
      </c>
      <c r="B337" s="38" t="s">
        <v>6016</v>
      </c>
      <c r="C337" s="32" t="s">
        <v>6017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5978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6018</v>
      </c>
      <c r="C340" s="32" t="s">
        <v>6019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5976</v>
      </c>
      <c r="J340" t="s">
        <v>413</v>
      </c>
    </row>
    <row r="341" spans="1:17" x14ac:dyDescent="0.2">
      <c r="A341" s="42" t="s">
        <v>1208</v>
      </c>
      <c r="B341" s="38" t="s">
        <v>6020</v>
      </c>
      <c r="C341" s="32" t="s">
        <v>6021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5978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6022</v>
      </c>
      <c r="C344" s="32" t="s">
        <v>6023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5976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6024</v>
      </c>
      <c r="C345" s="32" t="s">
        <v>6025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5978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6026</v>
      </c>
      <c r="C348" s="32" t="s">
        <v>6027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5976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6028</v>
      </c>
      <c r="C349" s="32" t="s">
        <v>6029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5978</v>
      </c>
      <c r="O349" t="s">
        <v>209</v>
      </c>
      <c r="Q349" s="7">
        <v>5.0999999999999996</v>
      </c>
    </row>
    <row r="350" spans="1:17" x14ac:dyDescent="0.2">
      <c r="B350" s="46" t="s">
        <v>6677</v>
      </c>
      <c r="C350" s="32" t="s">
        <v>6600</v>
      </c>
      <c r="D350" s="18" t="s">
        <v>6601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6745</v>
      </c>
      <c r="C351" s="32" t="s">
        <v>6746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6683</v>
      </c>
      <c r="C352" s="32" t="s">
        <v>6602</v>
      </c>
      <c r="D352" s="18" t="s">
        <v>6603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6747</v>
      </c>
      <c r="C353" s="32" t="s">
        <v>6748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6682</v>
      </c>
      <c r="C354" s="32" t="s">
        <v>6604</v>
      </c>
      <c r="D354" s="18" t="s">
        <v>6605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6749</v>
      </c>
      <c r="C355" s="32" t="s">
        <v>6750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6684</v>
      </c>
      <c r="C356" s="32" t="s">
        <v>6606</v>
      </c>
      <c r="D356" s="18" t="s">
        <v>6607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6751</v>
      </c>
      <c r="C357" s="32" t="s">
        <v>6752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6685</v>
      </c>
      <c r="C358" s="32" t="s">
        <v>6608</v>
      </c>
      <c r="D358" s="18" t="s">
        <v>6609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6753</v>
      </c>
      <c r="C359" s="32" t="s">
        <v>6754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6686</v>
      </c>
      <c r="C360" s="32" t="s">
        <v>6610</v>
      </c>
      <c r="D360" s="18" t="s">
        <v>6611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6763</v>
      </c>
      <c r="C361" s="32" t="s">
        <v>6764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6687</v>
      </c>
      <c r="C362" s="32" t="s">
        <v>6612</v>
      </c>
      <c r="D362" s="18" t="s">
        <v>6613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6765</v>
      </c>
      <c r="C363" s="32" t="s">
        <v>6766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6688</v>
      </c>
      <c r="C364" s="32" t="s">
        <v>6614</v>
      </c>
      <c r="D364" s="18" t="s">
        <v>6615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6767</v>
      </c>
      <c r="C365" s="32" t="s">
        <v>6768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6689</v>
      </c>
      <c r="C366" s="32" t="s">
        <v>6616</v>
      </c>
      <c r="D366" s="18" t="s">
        <v>6617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6769</v>
      </c>
      <c r="C367" s="32" t="s">
        <v>6770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6690</v>
      </c>
      <c r="C368" s="32" t="s">
        <v>6618</v>
      </c>
      <c r="D368" s="18" t="s">
        <v>6619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6771</v>
      </c>
      <c r="C369" s="32" t="s">
        <v>6772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6620</v>
      </c>
      <c r="C370" s="32" t="s">
        <v>6621</v>
      </c>
      <c r="D370" s="18" t="s">
        <v>6622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6773</v>
      </c>
      <c r="C371" s="32" t="s">
        <v>6774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6739</v>
      </c>
      <c r="C372" s="32" t="s">
        <v>6623</v>
      </c>
      <c r="D372" s="18" t="s">
        <v>6624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6775</v>
      </c>
      <c r="C373" s="32" t="s">
        <v>6776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6691</v>
      </c>
      <c r="C374" s="32" t="s">
        <v>6625</v>
      </c>
      <c r="D374" s="18" t="s">
        <v>6626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6777</v>
      </c>
      <c r="C375" s="32" t="s">
        <v>6778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6692</v>
      </c>
      <c r="C376" s="32" t="s">
        <v>6627</v>
      </c>
      <c r="D376" s="18" t="s">
        <v>6629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6779</v>
      </c>
      <c r="C377" s="32" t="s">
        <v>6780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6693</v>
      </c>
      <c r="C378" s="32" t="s">
        <v>6628</v>
      </c>
      <c r="D378" s="18" t="s">
        <v>6630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6781</v>
      </c>
      <c r="C379" s="32" t="s">
        <v>6782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6694</v>
      </c>
      <c r="C380" s="32" t="s">
        <v>6631</v>
      </c>
      <c r="D380" s="18" t="s">
        <v>6632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6761</v>
      </c>
      <c r="C381" s="32" t="s">
        <v>6762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6695</v>
      </c>
      <c r="C382" s="32" t="s">
        <v>6633</v>
      </c>
      <c r="D382" s="18" t="s">
        <v>6634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6759</v>
      </c>
      <c r="C383" s="32" t="s">
        <v>6760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6681</v>
      </c>
      <c r="C384" s="32" t="s">
        <v>6635</v>
      </c>
      <c r="D384" s="18" t="s">
        <v>6636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6757</v>
      </c>
      <c r="C385" s="32" t="s">
        <v>6758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6680</v>
      </c>
      <c r="C386" s="32" t="s">
        <v>6637</v>
      </c>
      <c r="D386" s="18" t="s">
        <v>6638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6755</v>
      </c>
      <c r="C387" s="32" t="s">
        <v>6756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6482</v>
      </c>
      <c r="C615" s="32" t="s">
        <v>6477</v>
      </c>
      <c r="D615" s="18" t="s">
        <v>6481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6483</v>
      </c>
      <c r="C616" s="32" t="s">
        <v>6478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6484</v>
      </c>
      <c r="C617" s="32" t="s">
        <v>6479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6485</v>
      </c>
      <c r="C618" s="32" t="s">
        <v>6480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6491</v>
      </c>
      <c r="C880" s="32" t="s">
        <v>6487</v>
      </c>
      <c r="D880" s="18" t="s">
        <v>6486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6492</v>
      </c>
      <c r="C881" s="32" t="s">
        <v>6488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6493</v>
      </c>
      <c r="C882" s="32" t="s">
        <v>6489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6494</v>
      </c>
      <c r="C883" s="32" t="s">
        <v>6490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6495</v>
      </c>
      <c r="C884" s="32" t="s">
        <v>6499</v>
      </c>
      <c r="D884" s="18" t="s">
        <v>6503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6496</v>
      </c>
      <c r="C885" s="32" t="s">
        <v>6500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6497</v>
      </c>
      <c r="C886" s="32" t="s">
        <v>6501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6498</v>
      </c>
      <c r="C887" s="32" t="s">
        <v>6502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6652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6653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6654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6655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6662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6663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6664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6665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6666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6667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6668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6669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6670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6671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6639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6640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6641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6642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6643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6644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6645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6646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6741</v>
      </c>
      <c r="C1049" s="32" t="s">
        <v>6444</v>
      </c>
      <c r="D1049" s="18" t="s">
        <v>6448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6742</v>
      </c>
      <c r="C1050" s="32" t="s">
        <v>6445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6743</v>
      </c>
      <c r="C1051" s="32" t="s">
        <v>6446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6744</v>
      </c>
      <c r="C1052" s="32" t="s">
        <v>6447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6464</v>
      </c>
      <c r="C1093" s="32" t="s">
        <v>6459</v>
      </c>
      <c r="D1093" s="18" t="s">
        <v>6463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6465</v>
      </c>
      <c r="C1094" s="32" t="s">
        <v>6460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6466</v>
      </c>
      <c r="C1095" s="32" t="s">
        <v>6461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6467</v>
      </c>
      <c r="C1096" s="32" t="s">
        <v>6462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6449</v>
      </c>
      <c r="C1101" s="32" t="s">
        <v>6453</v>
      </c>
      <c r="D1101" s="18" t="s">
        <v>6457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6458</v>
      </c>
      <c r="Q1101" s="7">
        <v>14</v>
      </c>
    </row>
    <row r="1102" spans="1:17" x14ac:dyDescent="0.2">
      <c r="B1102" s="38" t="s">
        <v>6450</v>
      </c>
      <c r="C1102" s="32" t="s">
        <v>6454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6458</v>
      </c>
      <c r="Q1102" s="7">
        <v>14</v>
      </c>
    </row>
    <row r="1103" spans="1:17" x14ac:dyDescent="0.2">
      <c r="B1103" s="38" t="s">
        <v>6451</v>
      </c>
      <c r="C1103" s="32" t="s">
        <v>6455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6458</v>
      </c>
      <c r="Q1103" s="7">
        <v>14</v>
      </c>
    </row>
    <row r="1104" spans="1:17" x14ac:dyDescent="0.2">
      <c r="B1104" s="38" t="s">
        <v>6452</v>
      </c>
      <c r="C1104" s="32" t="s">
        <v>6456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6458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6030</v>
      </c>
      <c r="C1164" s="32" t="s">
        <v>6031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6032</v>
      </c>
      <c r="C1165" s="32" t="s">
        <v>6033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6034</v>
      </c>
      <c r="C1170" s="32" t="s">
        <v>6035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6030</v>
      </c>
      <c r="J1170" t="s">
        <v>416</v>
      </c>
    </row>
    <row r="1171" spans="1:17" x14ac:dyDescent="0.2">
      <c r="A1171" s="42" t="s">
        <v>1119</v>
      </c>
      <c r="B1171" s="38" t="s">
        <v>6036</v>
      </c>
      <c r="C1171" s="32" t="s">
        <v>6037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6032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6038</v>
      </c>
      <c r="C1176" s="32" t="s">
        <v>6039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6030</v>
      </c>
      <c r="J1176" t="s">
        <v>656</v>
      </c>
    </row>
    <row r="1177" spans="1:17" x14ac:dyDescent="0.2">
      <c r="A1177" s="42" t="s">
        <v>1120</v>
      </c>
      <c r="B1177" s="38" t="s">
        <v>6040</v>
      </c>
      <c r="C1177" s="32" t="s">
        <v>6041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6032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6042</v>
      </c>
      <c r="C1182" s="32" t="s">
        <v>6043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6030</v>
      </c>
      <c r="J1182" t="s">
        <v>674</v>
      </c>
    </row>
    <row r="1183" spans="1:17" x14ac:dyDescent="0.2">
      <c r="A1183" s="42" t="s">
        <v>1228</v>
      </c>
      <c r="B1183" s="38" t="s">
        <v>6044</v>
      </c>
      <c r="C1183" s="32" t="s">
        <v>6045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6032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6046</v>
      </c>
      <c r="C1188" s="32" t="s">
        <v>6047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6030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6048</v>
      </c>
      <c r="C1189" s="32" t="s">
        <v>6049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6032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6050</v>
      </c>
      <c r="C1194" s="32" t="s">
        <v>6051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6030</v>
      </c>
      <c r="K1194" t="s">
        <v>673</v>
      </c>
    </row>
    <row r="1195" spans="1:17" x14ac:dyDescent="0.2">
      <c r="A1195" s="42" t="s">
        <v>1229</v>
      </c>
      <c r="B1195" s="38" t="s">
        <v>6052</v>
      </c>
      <c r="C1195" s="32" t="s">
        <v>6053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6032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6054</v>
      </c>
      <c r="C1200" s="32" t="s">
        <v>6055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6030</v>
      </c>
      <c r="J1200" s="4"/>
      <c r="N1200" t="s">
        <v>422</v>
      </c>
    </row>
    <row r="1201" spans="1:21" x14ac:dyDescent="0.2">
      <c r="A1201" s="42" t="s">
        <v>1230</v>
      </c>
      <c r="B1201" s="38" t="s">
        <v>6056</v>
      </c>
      <c r="C1201" s="32" t="s">
        <v>6057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6032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6058</v>
      </c>
      <c r="C1206" s="32" t="s">
        <v>6059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6030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6060</v>
      </c>
      <c r="C1207" s="32" t="s">
        <v>6061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6032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6062</v>
      </c>
      <c r="C1208" s="32" t="s">
        <v>6063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6032</v>
      </c>
      <c r="J1208" s="4" t="s">
        <v>61</v>
      </c>
    </row>
    <row r="1209" spans="1:21" x14ac:dyDescent="0.2">
      <c r="A1209" s="42" t="s">
        <v>2297</v>
      </c>
      <c r="B1209" s="38" t="s">
        <v>6064</v>
      </c>
      <c r="C1209" s="32" t="s">
        <v>6065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6032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6032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6030</v>
      </c>
      <c r="J1211" s="4"/>
    </row>
    <row r="1212" spans="1:21" x14ac:dyDescent="0.2">
      <c r="B1212" s="19" t="s">
        <v>6112</v>
      </c>
      <c r="C1212" s="32" t="s">
        <v>6117</v>
      </c>
      <c r="D1212" s="18" t="s">
        <v>6264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6122</v>
      </c>
      <c r="C1213" s="32" t="s">
        <v>6127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6113</v>
      </c>
      <c r="C1214" s="32" t="s">
        <v>6118</v>
      </c>
      <c r="D1214" s="18" t="s">
        <v>6265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6123</v>
      </c>
      <c r="C1215" s="32" t="s">
        <v>6128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6114</v>
      </c>
      <c r="C1216" s="32" t="s">
        <v>6119</v>
      </c>
      <c r="D1216" s="18" t="s">
        <v>6266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2:10" x14ac:dyDescent="0.2">
      <c r="B1217" s="19" t="s">
        <v>6124</v>
      </c>
      <c r="C1217" s="32" t="s">
        <v>6129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2:10" x14ac:dyDescent="0.2">
      <c r="B1218" s="19" t="s">
        <v>6115</v>
      </c>
      <c r="C1218" s="32" t="s">
        <v>6120</v>
      </c>
      <c r="D1218" s="18" t="s">
        <v>6267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2:10" x14ac:dyDescent="0.2">
      <c r="B1219" s="19" t="s">
        <v>6125</v>
      </c>
      <c r="C1219" s="32" t="s">
        <v>6130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2:10" x14ac:dyDescent="0.2">
      <c r="B1220" s="19" t="s">
        <v>6116</v>
      </c>
      <c r="C1220" s="32" t="s">
        <v>6121</v>
      </c>
      <c r="D1220" s="18" t="s">
        <v>6268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2:10" x14ac:dyDescent="0.2">
      <c r="B1221" s="19" t="s">
        <v>6126</v>
      </c>
      <c r="C1221" s="32" t="s">
        <v>6131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2:10" x14ac:dyDescent="0.2">
      <c r="B1222" s="46" t="s">
        <v>6830</v>
      </c>
      <c r="C1222" s="32" t="s">
        <v>6798</v>
      </c>
      <c r="D1222" s="18" t="s">
        <v>6862</v>
      </c>
      <c r="E1222" s="24" t="s">
        <v>805</v>
      </c>
      <c r="F1222" s="24">
        <v>1155.1099999999999</v>
      </c>
      <c r="G1222" s="11" t="s">
        <v>572</v>
      </c>
      <c r="I1222" s="29" t="s">
        <v>3540</v>
      </c>
      <c r="J1222" s="4"/>
    </row>
    <row r="1223" spans="2:10" x14ac:dyDescent="0.2">
      <c r="B1223" s="46" t="s">
        <v>6831</v>
      </c>
      <c r="C1223" s="32" t="s">
        <v>6799</v>
      </c>
      <c r="E1223" s="24" t="s">
        <v>805</v>
      </c>
      <c r="F1223" s="24">
        <v>1155.1199999999999</v>
      </c>
      <c r="G1223" s="11" t="s">
        <v>572</v>
      </c>
      <c r="I1223" s="29" t="s">
        <v>3541</v>
      </c>
      <c r="J1223" s="4"/>
    </row>
    <row r="1224" spans="2:10" x14ac:dyDescent="0.2">
      <c r="B1224" s="46" t="s">
        <v>6832</v>
      </c>
      <c r="C1224" s="32" t="s">
        <v>6800</v>
      </c>
      <c r="D1224" s="18" t="s">
        <v>6863</v>
      </c>
      <c r="E1224" s="24" t="s">
        <v>805</v>
      </c>
      <c r="F1224" s="24">
        <v>1155.1300000000001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6833</v>
      </c>
      <c r="C1225" s="32" t="s">
        <v>6801</v>
      </c>
      <c r="E1225" s="24" t="s">
        <v>805</v>
      </c>
      <c r="F1225" s="24">
        <v>1155.1400000000001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6834</v>
      </c>
      <c r="C1226" s="32" t="s">
        <v>6802</v>
      </c>
      <c r="D1226" s="18" t="s">
        <v>6864</v>
      </c>
      <c r="E1226" s="24" t="s">
        <v>805</v>
      </c>
      <c r="F1226" s="24">
        <v>1155.1500000000001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6835</v>
      </c>
      <c r="C1227" s="32" t="s">
        <v>6803</v>
      </c>
      <c r="E1227" s="24" t="s">
        <v>805</v>
      </c>
      <c r="F1227" s="24">
        <v>1155.1600000000001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6836</v>
      </c>
      <c r="C1228" s="32" t="s">
        <v>6804</v>
      </c>
      <c r="D1228" s="18" t="s">
        <v>6865</v>
      </c>
      <c r="E1228" s="24" t="s">
        <v>805</v>
      </c>
      <c r="F1228" s="24">
        <v>1155.17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6837</v>
      </c>
      <c r="C1229" s="32" t="s">
        <v>6805</v>
      </c>
      <c r="E1229" s="24" t="s">
        <v>805</v>
      </c>
      <c r="F1229" s="24">
        <v>1155.18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6838</v>
      </c>
      <c r="C1230" s="32" t="s">
        <v>6806</v>
      </c>
      <c r="D1230" s="18" t="s">
        <v>6866</v>
      </c>
      <c r="E1230" s="24" t="s">
        <v>805</v>
      </c>
      <c r="F1230" s="24">
        <v>1155.21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6839</v>
      </c>
      <c r="C1231" s="32" t="s">
        <v>6807</v>
      </c>
      <c r="E1231" s="24" t="s">
        <v>805</v>
      </c>
      <c r="F1231" s="24">
        <v>1155.22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6840</v>
      </c>
      <c r="C1232" s="32" t="s">
        <v>6808</v>
      </c>
      <c r="D1232" s="18" t="s">
        <v>6867</v>
      </c>
      <c r="E1232" s="24" t="s">
        <v>805</v>
      </c>
      <c r="F1232" s="24">
        <v>1155.23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6841</v>
      </c>
      <c r="C1233" s="32" t="s">
        <v>6809</v>
      </c>
      <c r="E1233" s="24" t="s">
        <v>805</v>
      </c>
      <c r="F1233" s="24">
        <v>1155.24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6842</v>
      </c>
      <c r="C1234" s="32" t="s">
        <v>6810</v>
      </c>
      <c r="D1234" s="18" t="s">
        <v>6868</v>
      </c>
      <c r="E1234" s="24" t="s">
        <v>805</v>
      </c>
      <c r="F1234" s="24">
        <v>1155.25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6843</v>
      </c>
      <c r="C1235" s="32" t="s">
        <v>6811</v>
      </c>
      <c r="E1235" s="24" t="s">
        <v>805</v>
      </c>
      <c r="F1235" s="24">
        <v>1155.26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6844</v>
      </c>
      <c r="C1236" s="32" t="s">
        <v>6812</v>
      </c>
      <c r="D1236" s="18" t="s">
        <v>6869</v>
      </c>
      <c r="E1236" s="24" t="s">
        <v>805</v>
      </c>
      <c r="F1236" s="24">
        <v>1155.27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6845</v>
      </c>
      <c r="C1237" s="32" t="s">
        <v>6813</v>
      </c>
      <c r="E1237" s="24" t="s">
        <v>805</v>
      </c>
      <c r="F1237" s="24">
        <v>1155.28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6846</v>
      </c>
      <c r="C1238" s="32" t="s">
        <v>6814</v>
      </c>
      <c r="D1238" s="18" t="s">
        <v>6870</v>
      </c>
      <c r="E1238" s="24" t="s">
        <v>805</v>
      </c>
      <c r="F1238" s="24">
        <v>1155.31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6847</v>
      </c>
      <c r="C1239" s="32" t="s">
        <v>6815</v>
      </c>
      <c r="E1239" s="24" t="s">
        <v>805</v>
      </c>
      <c r="F1239" s="24">
        <v>1155.32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6848</v>
      </c>
      <c r="C1240" s="32" t="s">
        <v>6816</v>
      </c>
      <c r="D1240" s="18" t="s">
        <v>6871</v>
      </c>
      <c r="E1240" s="24" t="s">
        <v>805</v>
      </c>
      <c r="F1240" s="24">
        <v>1155.33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6849</v>
      </c>
      <c r="C1241" s="32" t="s">
        <v>6817</v>
      </c>
      <c r="E1241" s="24" t="s">
        <v>805</v>
      </c>
      <c r="F1241" s="24">
        <v>1155.3399999999999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6850</v>
      </c>
      <c r="C1242" s="32" t="s">
        <v>6818</v>
      </c>
      <c r="D1242" s="18" t="s">
        <v>6872</v>
      </c>
      <c r="E1242" s="24" t="s">
        <v>805</v>
      </c>
      <c r="F1242" s="24">
        <v>1155.3499999999999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6851</v>
      </c>
      <c r="C1243" s="32" t="s">
        <v>6819</v>
      </c>
      <c r="E1243" s="24" t="s">
        <v>805</v>
      </c>
      <c r="F1243" s="24">
        <v>1155.3599999999999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6852</v>
      </c>
      <c r="C1244" s="32" t="s">
        <v>6820</v>
      </c>
      <c r="D1244" s="18" t="s">
        <v>6873</v>
      </c>
      <c r="E1244" s="24" t="s">
        <v>805</v>
      </c>
      <c r="F1244" s="24">
        <v>1155.3699999999999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6853</v>
      </c>
      <c r="C1245" s="32" t="s">
        <v>6821</v>
      </c>
      <c r="E1245" s="24" t="s">
        <v>805</v>
      </c>
      <c r="F1245" s="24">
        <v>1155.3800000000001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6854</v>
      </c>
      <c r="C1246" s="32" t="s">
        <v>6822</v>
      </c>
      <c r="D1246" s="18" t="s">
        <v>6874</v>
      </c>
      <c r="E1246" s="24" t="s">
        <v>805</v>
      </c>
      <c r="F1246" s="24">
        <v>1155.4100000000001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6855</v>
      </c>
      <c r="C1247" s="32" t="s">
        <v>6823</v>
      </c>
      <c r="E1247" s="24" t="s">
        <v>805</v>
      </c>
      <c r="F1247" s="24">
        <v>1155.42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6856</v>
      </c>
      <c r="C1248" s="32" t="s">
        <v>6824</v>
      </c>
      <c r="D1248" s="18" t="s">
        <v>6875</v>
      </c>
      <c r="E1248" s="24" t="s">
        <v>805</v>
      </c>
      <c r="F1248" s="24">
        <v>1155.43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6857</v>
      </c>
      <c r="C1249" s="32" t="s">
        <v>6825</v>
      </c>
      <c r="E1249" s="24" t="s">
        <v>805</v>
      </c>
      <c r="F1249" s="24">
        <v>1155.44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6858</v>
      </c>
      <c r="C1250" s="32" t="s">
        <v>6826</v>
      </c>
      <c r="D1250" s="18" t="s">
        <v>6876</v>
      </c>
      <c r="E1250" s="24" t="s">
        <v>805</v>
      </c>
      <c r="F1250" s="24">
        <v>1155.45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6859</v>
      </c>
      <c r="C1251" s="32" t="s">
        <v>6827</v>
      </c>
      <c r="E1251" s="24" t="s">
        <v>805</v>
      </c>
      <c r="F1251" s="24">
        <v>1155.46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6860</v>
      </c>
      <c r="C1252" s="32" t="s">
        <v>6828</v>
      </c>
      <c r="D1252" s="18" t="s">
        <v>6877</v>
      </c>
      <c r="E1252" s="24" t="s">
        <v>805</v>
      </c>
      <c r="F1252" s="24">
        <v>1155.47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6861</v>
      </c>
      <c r="C1253" s="32" t="s">
        <v>6829</v>
      </c>
      <c r="E1253" s="24" t="s">
        <v>805</v>
      </c>
      <c r="F1253" s="24">
        <v>1155.48</v>
      </c>
      <c r="G1253" s="11" t="s">
        <v>572</v>
      </c>
      <c r="I1253" s="29" t="s">
        <v>3541</v>
      </c>
      <c r="J1253" s="4"/>
    </row>
    <row r="1254" spans="1:17" x14ac:dyDescent="0.2">
      <c r="B1254" s="5" t="s">
        <v>6791</v>
      </c>
      <c r="C1254" s="32" t="s">
        <v>6788</v>
      </c>
      <c r="D1254" s="18" t="s">
        <v>6790</v>
      </c>
      <c r="E1254" s="24" t="s">
        <v>805</v>
      </c>
      <c r="F1254" s="24">
        <v>1155.9100000000001</v>
      </c>
      <c r="G1254" s="11" t="s">
        <v>572</v>
      </c>
      <c r="I1254" s="29" t="s">
        <v>3540</v>
      </c>
      <c r="J1254" s="4"/>
      <c r="Q1254" s="7">
        <v>14</v>
      </c>
    </row>
    <row r="1255" spans="1:17" x14ac:dyDescent="0.2">
      <c r="B1255" s="5" t="s">
        <v>6792</v>
      </c>
      <c r="C1255" s="32" t="s">
        <v>6789</v>
      </c>
      <c r="E1255" s="24" t="s">
        <v>805</v>
      </c>
      <c r="F1255" s="24">
        <v>1155.92</v>
      </c>
      <c r="G1255" s="11" t="s">
        <v>572</v>
      </c>
      <c r="I1255" s="29" t="s">
        <v>3541</v>
      </c>
      <c r="J1255" s="4"/>
      <c r="Q1255" s="7">
        <v>14</v>
      </c>
    </row>
    <row r="1256" spans="1:17" x14ac:dyDescent="0.2">
      <c r="B1256" s="5" t="s">
        <v>6783</v>
      </c>
      <c r="C1256" s="32" t="s">
        <v>6785</v>
      </c>
      <c r="D1256" s="18" t="s">
        <v>6787</v>
      </c>
      <c r="E1256" s="24" t="s">
        <v>805</v>
      </c>
      <c r="F1256" s="24">
        <v>1155.93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6784</v>
      </c>
      <c r="C1257" s="32" t="s">
        <v>6786</v>
      </c>
      <c r="E1257" s="24" t="s">
        <v>805</v>
      </c>
      <c r="F1257" s="24">
        <v>1155.94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6796</v>
      </c>
      <c r="C1258" s="32" t="s">
        <v>6793</v>
      </c>
      <c r="D1258" s="18" t="s">
        <v>6795</v>
      </c>
      <c r="E1258" s="24" t="s">
        <v>805</v>
      </c>
      <c r="F1258" s="24">
        <v>1155.95</v>
      </c>
      <c r="G1258" s="11" t="s">
        <v>572</v>
      </c>
      <c r="I1258" s="29" t="s">
        <v>3540</v>
      </c>
      <c r="J1258" s="4"/>
    </row>
    <row r="1259" spans="1:17" x14ac:dyDescent="0.2">
      <c r="B1259" s="5" t="s">
        <v>6797</v>
      </c>
      <c r="C1259" s="32" t="s">
        <v>6794</v>
      </c>
      <c r="E1259" s="24" t="s">
        <v>805</v>
      </c>
      <c r="F1259" s="24">
        <v>1155.96</v>
      </c>
      <c r="G1259" s="11" t="s">
        <v>572</v>
      </c>
      <c r="I1259" s="29" t="s">
        <v>3541</v>
      </c>
      <c r="J1259" s="4"/>
    </row>
    <row r="1260" spans="1:17" x14ac:dyDescent="0.2">
      <c r="A1260" s="42" t="s">
        <v>6352</v>
      </c>
      <c r="B1260" s="38" t="s">
        <v>6106</v>
      </c>
      <c r="C1260" s="32" t="s">
        <v>6136</v>
      </c>
      <c r="D1260" s="18" t="s">
        <v>6281</v>
      </c>
      <c r="E1260" s="24" t="s">
        <v>805</v>
      </c>
      <c r="F1260" s="24">
        <v>1156</v>
      </c>
      <c r="G1260" s="11" t="s">
        <v>5104</v>
      </c>
      <c r="H1260" t="s">
        <v>139</v>
      </c>
      <c r="I1260" s="29" t="s">
        <v>3540</v>
      </c>
      <c r="J1260" t="s">
        <v>416</v>
      </c>
      <c r="Q1260"/>
    </row>
    <row r="1261" spans="1:17" x14ac:dyDescent="0.2">
      <c r="A1261" s="42" t="s">
        <v>6353</v>
      </c>
      <c r="B1261" s="38" t="s">
        <v>6107</v>
      </c>
      <c r="C1261" s="32" t="s">
        <v>6137</v>
      </c>
      <c r="E1261" s="24" t="s">
        <v>805</v>
      </c>
      <c r="F1261" s="24">
        <v>1157</v>
      </c>
      <c r="G1261" s="11" t="s">
        <v>5104</v>
      </c>
      <c r="H1261" t="s">
        <v>498</v>
      </c>
      <c r="I1261" s="29" t="s">
        <v>3541</v>
      </c>
      <c r="J1261" t="s">
        <v>416</v>
      </c>
      <c r="Q1261"/>
    </row>
    <row r="1262" spans="1:17" x14ac:dyDescent="0.2">
      <c r="B1262" s="38" t="s">
        <v>6148</v>
      </c>
      <c r="C1262" s="32" t="s">
        <v>6153</v>
      </c>
      <c r="D1262" s="18" t="s">
        <v>6282</v>
      </c>
      <c r="E1262" s="24" t="s">
        <v>805</v>
      </c>
      <c r="F1262" s="24">
        <v>1158</v>
      </c>
      <c r="G1262" s="11" t="s">
        <v>5104</v>
      </c>
      <c r="I1262" s="29" t="s">
        <v>3540</v>
      </c>
      <c r="J1262" t="s">
        <v>416</v>
      </c>
      <c r="Q1262"/>
    </row>
    <row r="1263" spans="1:17" x14ac:dyDescent="0.2">
      <c r="B1263" s="38" t="s">
        <v>6157</v>
      </c>
      <c r="C1263" s="32" t="s">
        <v>6165</v>
      </c>
      <c r="E1263" s="24" t="s">
        <v>805</v>
      </c>
      <c r="F1263" s="24">
        <v>1159</v>
      </c>
      <c r="G1263" s="11" t="s">
        <v>5104</v>
      </c>
      <c r="I1263" s="29" t="s">
        <v>3541</v>
      </c>
      <c r="J1263" t="s">
        <v>416</v>
      </c>
      <c r="Q1263"/>
    </row>
    <row r="1264" spans="1:17" x14ac:dyDescent="0.2">
      <c r="B1264" s="38" t="s">
        <v>6149</v>
      </c>
      <c r="C1264" s="32" t="s">
        <v>6154</v>
      </c>
      <c r="D1264" s="18" t="s">
        <v>6283</v>
      </c>
      <c r="E1264" s="24" t="s">
        <v>805</v>
      </c>
      <c r="F1264" s="24">
        <v>1160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6158</v>
      </c>
      <c r="C1265" s="32" t="s">
        <v>6164</v>
      </c>
      <c r="E1265" s="24" t="s">
        <v>805</v>
      </c>
      <c r="F1265" s="24">
        <v>1161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6150</v>
      </c>
      <c r="C1266" s="32" t="s">
        <v>6155</v>
      </c>
      <c r="D1266" s="18" t="s">
        <v>6284</v>
      </c>
      <c r="E1266" s="24" t="s">
        <v>805</v>
      </c>
      <c r="F1266" s="24">
        <v>1162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6159</v>
      </c>
      <c r="C1267" s="32" t="s">
        <v>6163</v>
      </c>
      <c r="E1267" s="24" t="s">
        <v>805</v>
      </c>
      <c r="F1267" s="24">
        <v>1163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6151</v>
      </c>
      <c r="C1268" s="32" t="s">
        <v>6156</v>
      </c>
      <c r="D1268" s="18" t="s">
        <v>6285</v>
      </c>
      <c r="E1268" s="24" t="s">
        <v>805</v>
      </c>
      <c r="F1268" s="24">
        <v>1164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6160</v>
      </c>
      <c r="C1269" s="32" t="s">
        <v>6162</v>
      </c>
      <c r="E1269" s="24" t="s">
        <v>805</v>
      </c>
      <c r="F1269" s="24">
        <v>1165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6152</v>
      </c>
      <c r="C1270" s="32" t="s">
        <v>6440</v>
      </c>
      <c r="D1270" s="18" t="s">
        <v>6286</v>
      </c>
      <c r="E1270" s="24" t="s">
        <v>805</v>
      </c>
      <c r="F1270" s="24">
        <v>1166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6161</v>
      </c>
      <c r="C1271" s="32" t="s">
        <v>6441</v>
      </c>
      <c r="E1271" s="24" t="s">
        <v>805</v>
      </c>
      <c r="F1271" s="24">
        <v>1167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A1272" s="42" t="s">
        <v>6354</v>
      </c>
      <c r="B1272" s="45" t="s">
        <v>6104</v>
      </c>
      <c r="C1272" s="32" t="s">
        <v>6134</v>
      </c>
      <c r="D1272" s="18" t="s">
        <v>6275</v>
      </c>
      <c r="E1272" s="24" t="s">
        <v>805</v>
      </c>
      <c r="F1272" s="24">
        <v>1168</v>
      </c>
      <c r="G1272" s="11" t="s">
        <v>5104</v>
      </c>
      <c r="H1272" t="s">
        <v>139</v>
      </c>
      <c r="I1272" s="29" t="s">
        <v>3540</v>
      </c>
      <c r="J1272" t="s">
        <v>656</v>
      </c>
      <c r="Q1272"/>
    </row>
    <row r="1273" spans="1:17" x14ac:dyDescent="0.2">
      <c r="A1273" s="42" t="s">
        <v>6355</v>
      </c>
      <c r="B1273" s="45" t="s">
        <v>6105</v>
      </c>
      <c r="C1273" s="32" t="s">
        <v>6135</v>
      </c>
      <c r="E1273" s="24" t="s">
        <v>805</v>
      </c>
      <c r="F1273" s="24">
        <v>1169</v>
      </c>
      <c r="G1273" s="11" t="s">
        <v>5104</v>
      </c>
      <c r="H1273" t="s">
        <v>498</v>
      </c>
      <c r="I1273" s="29" t="s">
        <v>3541</v>
      </c>
      <c r="J1273" t="s">
        <v>656</v>
      </c>
      <c r="Q1273"/>
    </row>
    <row r="1274" spans="1:17" x14ac:dyDescent="0.2">
      <c r="B1274" s="45" t="s">
        <v>6166</v>
      </c>
      <c r="C1274" s="32" t="s">
        <v>6171</v>
      </c>
      <c r="D1274" s="18" t="s">
        <v>6276</v>
      </c>
      <c r="E1274" s="24" t="s">
        <v>805</v>
      </c>
      <c r="F1274" s="24">
        <v>1170</v>
      </c>
      <c r="G1274" s="11" t="s">
        <v>5104</v>
      </c>
      <c r="I1274" s="29" t="s">
        <v>3540</v>
      </c>
      <c r="J1274" t="s">
        <v>656</v>
      </c>
      <c r="Q1274"/>
    </row>
    <row r="1275" spans="1:17" x14ac:dyDescent="0.2">
      <c r="B1275" s="45" t="s">
        <v>6176</v>
      </c>
      <c r="C1275" s="32" t="s">
        <v>6181</v>
      </c>
      <c r="E1275" s="24" t="s">
        <v>805</v>
      </c>
      <c r="F1275" s="24">
        <v>1171</v>
      </c>
      <c r="G1275" s="11" t="s">
        <v>5104</v>
      </c>
      <c r="I1275" s="29" t="s">
        <v>3540</v>
      </c>
      <c r="J1275" t="s">
        <v>656</v>
      </c>
      <c r="Q1275"/>
    </row>
    <row r="1276" spans="1:17" x14ac:dyDescent="0.2">
      <c r="B1276" s="45" t="s">
        <v>6167</v>
      </c>
      <c r="C1276" s="32" t="s">
        <v>6172</v>
      </c>
      <c r="D1276" s="18" t="s">
        <v>6277</v>
      </c>
      <c r="E1276" s="24" t="s">
        <v>805</v>
      </c>
      <c r="F1276" s="24">
        <v>1172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6177</v>
      </c>
      <c r="C1277" s="32" t="s">
        <v>6182</v>
      </c>
      <c r="E1277" s="24" t="s">
        <v>805</v>
      </c>
      <c r="F1277" s="24">
        <v>1173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6168</v>
      </c>
      <c r="C1278" s="32" t="s">
        <v>6173</v>
      </c>
      <c r="D1278" s="18" t="s">
        <v>6278</v>
      </c>
      <c r="E1278" s="24" t="s">
        <v>805</v>
      </c>
      <c r="F1278" s="24">
        <v>1174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6178</v>
      </c>
      <c r="C1279" s="32" t="s">
        <v>6183</v>
      </c>
      <c r="E1279" s="24" t="s">
        <v>805</v>
      </c>
      <c r="F1279" s="24">
        <v>1175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6169</v>
      </c>
      <c r="C1280" s="32" t="s">
        <v>6174</v>
      </c>
      <c r="D1280" s="18" t="s">
        <v>6279</v>
      </c>
      <c r="E1280" s="24" t="s">
        <v>805</v>
      </c>
      <c r="F1280" s="24">
        <v>1176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6179</v>
      </c>
      <c r="C1281" s="32" t="s">
        <v>6184</v>
      </c>
      <c r="E1281" s="24" t="s">
        <v>805</v>
      </c>
      <c r="F1281" s="24">
        <v>1177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6170</v>
      </c>
      <c r="C1282" s="32" t="s">
        <v>6175</v>
      </c>
      <c r="D1282" s="18" t="s">
        <v>6280</v>
      </c>
      <c r="E1282" s="24" t="s">
        <v>805</v>
      </c>
      <c r="F1282" s="24">
        <v>1178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6180</v>
      </c>
      <c r="C1283" s="32" t="s">
        <v>6185</v>
      </c>
      <c r="E1283" s="24" t="s">
        <v>805</v>
      </c>
      <c r="F1283" s="24">
        <v>1179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A1284" s="42" t="s">
        <v>6356</v>
      </c>
      <c r="B1284" s="38" t="s">
        <v>6108</v>
      </c>
      <c r="C1284" s="32" t="s">
        <v>6139</v>
      </c>
      <c r="D1284" s="18" t="s">
        <v>6287</v>
      </c>
      <c r="E1284" s="24" t="s">
        <v>805</v>
      </c>
      <c r="F1284" s="24">
        <v>1180</v>
      </c>
      <c r="G1284" s="11" t="s">
        <v>5104</v>
      </c>
      <c r="H1284" t="s">
        <v>139</v>
      </c>
      <c r="I1284" s="29" t="s">
        <v>3540</v>
      </c>
      <c r="J1284" t="s">
        <v>674</v>
      </c>
      <c r="Q1284"/>
    </row>
    <row r="1285" spans="1:17" x14ac:dyDescent="0.2">
      <c r="A1285" s="42" t="s">
        <v>6357</v>
      </c>
      <c r="B1285" s="38" t="s">
        <v>6109</v>
      </c>
      <c r="C1285" s="32" t="s">
        <v>6140</v>
      </c>
      <c r="E1285" s="24" t="s">
        <v>805</v>
      </c>
      <c r="F1285" s="24">
        <v>1181</v>
      </c>
      <c r="G1285" s="11" t="s">
        <v>5104</v>
      </c>
      <c r="H1285" t="s">
        <v>498</v>
      </c>
      <c r="I1285" s="29" t="s">
        <v>3541</v>
      </c>
      <c r="J1285" t="s">
        <v>674</v>
      </c>
    </row>
    <row r="1286" spans="1:17" x14ac:dyDescent="0.2">
      <c r="B1286" s="38" t="s">
        <v>6186</v>
      </c>
      <c r="C1286" s="32" t="s">
        <v>6289</v>
      </c>
      <c r="D1286" s="18" t="s">
        <v>6299</v>
      </c>
      <c r="E1286" s="24" t="s">
        <v>805</v>
      </c>
      <c r="F1286" s="24">
        <v>1182</v>
      </c>
      <c r="G1286" s="11" t="s">
        <v>5104</v>
      </c>
      <c r="H1286" t="s">
        <v>139</v>
      </c>
      <c r="I1286" s="29" t="s">
        <v>3540</v>
      </c>
      <c r="J1286" t="s">
        <v>674</v>
      </c>
    </row>
    <row r="1287" spans="1:17" x14ac:dyDescent="0.2">
      <c r="B1287" s="38" t="s">
        <v>6196</v>
      </c>
      <c r="C1287" s="32" t="s">
        <v>6290</v>
      </c>
      <c r="E1287" s="24" t="s">
        <v>805</v>
      </c>
      <c r="F1287" s="24">
        <v>1183</v>
      </c>
      <c r="G1287" s="11" t="s">
        <v>5104</v>
      </c>
      <c r="H1287" t="s">
        <v>139</v>
      </c>
      <c r="I1287" s="29" t="s">
        <v>3540</v>
      </c>
      <c r="J1287" t="s">
        <v>674</v>
      </c>
    </row>
    <row r="1288" spans="1:17" x14ac:dyDescent="0.2">
      <c r="B1288" s="38" t="s">
        <v>6187</v>
      </c>
      <c r="C1288" s="32" t="s">
        <v>6291</v>
      </c>
      <c r="D1288" s="18" t="s">
        <v>6300</v>
      </c>
      <c r="E1288" s="24" t="s">
        <v>805</v>
      </c>
      <c r="F1288" s="24">
        <v>1184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6197</v>
      </c>
      <c r="C1289" s="32" t="s">
        <v>6292</v>
      </c>
      <c r="E1289" s="24" t="s">
        <v>805</v>
      </c>
      <c r="F1289" s="24">
        <v>1185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6188</v>
      </c>
      <c r="C1290" s="32" t="s">
        <v>6293</v>
      </c>
      <c r="D1290" s="18" t="s">
        <v>6301</v>
      </c>
      <c r="E1290" s="24" t="s">
        <v>805</v>
      </c>
      <c r="F1290" s="24">
        <v>1186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6199</v>
      </c>
      <c r="C1291" s="32" t="s">
        <v>6294</v>
      </c>
      <c r="E1291" s="24" t="s">
        <v>805</v>
      </c>
      <c r="F1291" s="24">
        <v>1187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6189</v>
      </c>
      <c r="C1292" s="32" t="s">
        <v>6295</v>
      </c>
      <c r="D1292" s="18" t="s">
        <v>6302</v>
      </c>
      <c r="E1292" s="24" t="s">
        <v>805</v>
      </c>
      <c r="F1292" s="24">
        <v>1188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6198</v>
      </c>
      <c r="C1293" s="32" t="s">
        <v>6296</v>
      </c>
      <c r="E1293" s="24" t="s">
        <v>805</v>
      </c>
      <c r="F1293" s="24">
        <v>1189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6190</v>
      </c>
      <c r="C1294" s="32" t="s">
        <v>6297</v>
      </c>
      <c r="D1294" s="18" t="s">
        <v>6303</v>
      </c>
      <c r="E1294" s="24" t="s">
        <v>805</v>
      </c>
      <c r="F1294" s="24">
        <v>1190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6200</v>
      </c>
      <c r="C1295" s="32" t="s">
        <v>6298</v>
      </c>
      <c r="E1295" s="24" t="s">
        <v>805</v>
      </c>
      <c r="F1295" s="24">
        <v>1191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19" t="s">
        <v>6142</v>
      </c>
      <c r="C1296" s="32" t="s">
        <v>6322</v>
      </c>
      <c r="D1296" s="18" t="s">
        <v>6328</v>
      </c>
      <c r="E1296" s="24" t="s">
        <v>805</v>
      </c>
      <c r="F1296" s="24">
        <v>1192</v>
      </c>
      <c r="G1296" s="11" t="s">
        <v>5104</v>
      </c>
      <c r="I1296" s="29" t="s">
        <v>3540</v>
      </c>
      <c r="J1296" s="1" t="s">
        <v>419</v>
      </c>
    </row>
    <row r="1297" spans="1:11" x14ac:dyDescent="0.2">
      <c r="B1297" s="19" t="s">
        <v>6143</v>
      </c>
      <c r="C1297" s="32" t="s">
        <v>6334</v>
      </c>
      <c r="E1297" s="24" t="s">
        <v>805</v>
      </c>
      <c r="F1297" s="24">
        <v>1193</v>
      </c>
      <c r="G1297" s="11" t="s">
        <v>5104</v>
      </c>
      <c r="I1297" s="29" t="s">
        <v>3541</v>
      </c>
      <c r="J1297" s="1" t="s">
        <v>419</v>
      </c>
    </row>
    <row r="1298" spans="1:11" x14ac:dyDescent="0.2">
      <c r="B1298" s="19" t="s">
        <v>6216</v>
      </c>
      <c r="C1298" s="32" t="s">
        <v>6323</v>
      </c>
      <c r="D1298" s="18" t="s">
        <v>6329</v>
      </c>
      <c r="E1298" s="24" t="s">
        <v>805</v>
      </c>
      <c r="F1298" s="24">
        <v>1194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6221</v>
      </c>
      <c r="C1299" s="32" t="s">
        <v>6335</v>
      </c>
      <c r="E1299" s="24" t="s">
        <v>805</v>
      </c>
      <c r="F1299" s="24">
        <v>1195</v>
      </c>
      <c r="G1299" s="11" t="s">
        <v>5104</v>
      </c>
      <c r="I1299" s="29" t="s">
        <v>3540</v>
      </c>
      <c r="J1299" s="1" t="s">
        <v>419</v>
      </c>
    </row>
    <row r="1300" spans="1:11" x14ac:dyDescent="0.2">
      <c r="B1300" s="19" t="s">
        <v>6217</v>
      </c>
      <c r="C1300" s="32" t="s">
        <v>6324</v>
      </c>
      <c r="D1300" s="18" t="s">
        <v>6330</v>
      </c>
      <c r="E1300" s="24" t="s">
        <v>805</v>
      </c>
      <c r="F1300" s="24">
        <v>1196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6222</v>
      </c>
      <c r="C1301" s="32" t="s">
        <v>6336</v>
      </c>
      <c r="E1301" s="24" t="s">
        <v>805</v>
      </c>
      <c r="F1301" s="24">
        <v>1197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6218</v>
      </c>
      <c r="C1302" s="32" t="s">
        <v>6325</v>
      </c>
      <c r="D1302" s="18" t="s">
        <v>6331</v>
      </c>
      <c r="E1302" s="24" t="s">
        <v>805</v>
      </c>
      <c r="F1302" s="24">
        <v>1198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6223</v>
      </c>
      <c r="C1303" s="32" t="s">
        <v>6337</v>
      </c>
      <c r="E1303" s="24" t="s">
        <v>805</v>
      </c>
      <c r="F1303" s="24">
        <v>1199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6219</v>
      </c>
      <c r="C1304" s="32" t="s">
        <v>6326</v>
      </c>
      <c r="D1304" s="18" t="s">
        <v>6332</v>
      </c>
      <c r="E1304" s="24" t="s">
        <v>805</v>
      </c>
      <c r="F1304" s="24">
        <v>1200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6224</v>
      </c>
      <c r="C1305" s="32" t="s">
        <v>6338</v>
      </c>
      <c r="E1305" s="24" t="s">
        <v>805</v>
      </c>
      <c r="F1305" s="24">
        <v>1201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6220</v>
      </c>
      <c r="C1306" s="32" t="s">
        <v>6327</v>
      </c>
      <c r="D1306" s="18" t="s">
        <v>6333</v>
      </c>
      <c r="E1306" s="24" t="s">
        <v>805</v>
      </c>
      <c r="F1306" s="24">
        <v>1202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6225</v>
      </c>
      <c r="C1307" s="32" t="s">
        <v>6339</v>
      </c>
      <c r="D1307" s="25"/>
      <c r="E1307" s="24" t="s">
        <v>805</v>
      </c>
      <c r="F1307" s="24">
        <v>1203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A1308" s="42" t="s">
        <v>6358</v>
      </c>
      <c r="B1308" s="38" t="s">
        <v>6110</v>
      </c>
      <c r="C1308" s="32" t="s">
        <v>6138</v>
      </c>
      <c r="D1308" s="18" t="s">
        <v>6304</v>
      </c>
      <c r="E1308" s="24" t="s">
        <v>805</v>
      </c>
      <c r="F1308" s="24">
        <v>1204</v>
      </c>
      <c r="G1308" s="11" t="s">
        <v>5104</v>
      </c>
      <c r="H1308" t="s">
        <v>139</v>
      </c>
      <c r="I1308" s="29" t="s">
        <v>3540</v>
      </c>
      <c r="J1308" s="4"/>
      <c r="K1308" t="s">
        <v>673</v>
      </c>
    </row>
    <row r="1309" spans="1:11" x14ac:dyDescent="0.2">
      <c r="A1309" s="42" t="s">
        <v>6359</v>
      </c>
      <c r="B1309" s="38" t="s">
        <v>6111</v>
      </c>
      <c r="C1309" s="32" t="s">
        <v>6141</v>
      </c>
      <c r="E1309" s="24" t="s">
        <v>805</v>
      </c>
      <c r="F1309" s="24">
        <v>1205</v>
      </c>
      <c r="G1309" s="11" t="s">
        <v>5104</v>
      </c>
      <c r="H1309" t="s">
        <v>498</v>
      </c>
      <c r="I1309" s="29" t="s">
        <v>3541</v>
      </c>
      <c r="J1309" s="4"/>
      <c r="K1309" t="s">
        <v>673</v>
      </c>
    </row>
    <row r="1310" spans="1:11" x14ac:dyDescent="0.2">
      <c r="B1310" s="38" t="s">
        <v>6206</v>
      </c>
      <c r="C1310" s="32" t="s">
        <v>6191</v>
      </c>
      <c r="D1310" s="18" t="s">
        <v>6288</v>
      </c>
      <c r="E1310" s="24" t="s">
        <v>805</v>
      </c>
      <c r="F1310" s="24">
        <v>1206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B1311" s="38" t="s">
        <v>6211</v>
      </c>
      <c r="C1311" s="32" t="s">
        <v>6201</v>
      </c>
      <c r="E1311" s="24" t="s">
        <v>805</v>
      </c>
      <c r="F1311" s="24">
        <v>1207</v>
      </c>
      <c r="G1311" s="11" t="s">
        <v>5104</v>
      </c>
      <c r="H1311" t="s">
        <v>139</v>
      </c>
      <c r="I1311" s="29" t="s">
        <v>3540</v>
      </c>
      <c r="J1311" s="4"/>
      <c r="K1311" t="s">
        <v>673</v>
      </c>
    </row>
    <row r="1312" spans="1:11" x14ac:dyDescent="0.2">
      <c r="B1312" s="38" t="s">
        <v>6207</v>
      </c>
      <c r="C1312" s="32" t="s">
        <v>6192</v>
      </c>
      <c r="D1312" s="18" t="s">
        <v>6305</v>
      </c>
      <c r="E1312" s="24" t="s">
        <v>805</v>
      </c>
      <c r="F1312" s="24">
        <v>1208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6213</v>
      </c>
      <c r="C1313" s="32" t="s">
        <v>6202</v>
      </c>
      <c r="E1313" s="24" t="s">
        <v>805</v>
      </c>
      <c r="F1313" s="24">
        <v>1209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6208</v>
      </c>
      <c r="C1314" s="32" t="s">
        <v>6193</v>
      </c>
      <c r="D1314" s="18" t="s">
        <v>6306</v>
      </c>
      <c r="E1314" s="24" t="s">
        <v>805</v>
      </c>
      <c r="F1314" s="24">
        <v>1210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6212</v>
      </c>
      <c r="C1315" s="32" t="s">
        <v>6203</v>
      </c>
      <c r="E1315" s="24" t="s">
        <v>805</v>
      </c>
      <c r="F1315" s="24">
        <v>1211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6209</v>
      </c>
      <c r="C1316" s="32" t="s">
        <v>6194</v>
      </c>
      <c r="D1316" s="18" t="s">
        <v>6307</v>
      </c>
      <c r="E1316" s="24" t="s">
        <v>805</v>
      </c>
      <c r="F1316" s="24">
        <v>1212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6214</v>
      </c>
      <c r="C1317" s="32" t="s">
        <v>6204</v>
      </c>
      <c r="E1317" s="24" t="s">
        <v>805</v>
      </c>
      <c r="F1317" s="24">
        <v>1213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6210</v>
      </c>
      <c r="C1318" s="32" t="s">
        <v>6195</v>
      </c>
      <c r="D1318" s="18" t="s">
        <v>6308</v>
      </c>
      <c r="E1318" s="24" t="s">
        <v>805</v>
      </c>
      <c r="F1318" s="24">
        <v>1214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6215</v>
      </c>
      <c r="C1319" s="32" t="s">
        <v>6205</v>
      </c>
      <c r="E1319" s="24" t="s">
        <v>805</v>
      </c>
      <c r="F1319" s="24">
        <v>1215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A1320" s="42" t="s">
        <v>6360</v>
      </c>
      <c r="B1320" s="45" t="s">
        <v>6103</v>
      </c>
      <c r="C1320" s="32" t="s">
        <v>6132</v>
      </c>
      <c r="D1320" s="18" t="s">
        <v>6269</v>
      </c>
      <c r="E1320" s="24" t="s">
        <v>805</v>
      </c>
      <c r="F1320" s="24">
        <v>1216</v>
      </c>
      <c r="G1320" s="11" t="s">
        <v>5104</v>
      </c>
      <c r="H1320" t="s">
        <v>139</v>
      </c>
      <c r="I1320" s="29" t="s">
        <v>3540</v>
      </c>
      <c r="N1320" t="s">
        <v>422</v>
      </c>
      <c r="Q1320"/>
    </row>
    <row r="1321" spans="1:17" x14ac:dyDescent="0.2">
      <c r="A1321" s="42" t="s">
        <v>6361</v>
      </c>
      <c r="B1321" s="45" t="s">
        <v>6321</v>
      </c>
      <c r="C1321" s="32" t="s">
        <v>6133</v>
      </c>
      <c r="E1321" s="24" t="s">
        <v>805</v>
      </c>
      <c r="F1321" s="24">
        <v>1217</v>
      </c>
      <c r="G1321" s="11" t="s">
        <v>5104</v>
      </c>
      <c r="H1321" t="s">
        <v>498</v>
      </c>
      <c r="I1321" s="29" t="s">
        <v>3541</v>
      </c>
      <c r="N1321" t="s">
        <v>422</v>
      </c>
      <c r="Q1321"/>
    </row>
    <row r="1322" spans="1:17" x14ac:dyDescent="0.2">
      <c r="B1322" s="45" t="s">
        <v>6226</v>
      </c>
      <c r="C1322" s="32" t="s">
        <v>6231</v>
      </c>
      <c r="D1322" s="18" t="s">
        <v>6270</v>
      </c>
      <c r="E1322" s="24" t="s">
        <v>805</v>
      </c>
      <c r="F1322" s="24">
        <v>1218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B1323" s="45" t="s">
        <v>6235</v>
      </c>
      <c r="C1323" s="32" t="s">
        <v>6240</v>
      </c>
      <c r="E1323" s="24" t="s">
        <v>805</v>
      </c>
      <c r="F1323" s="24">
        <v>1219</v>
      </c>
      <c r="G1323" s="11" t="s">
        <v>5104</v>
      </c>
      <c r="H1323" t="s">
        <v>139</v>
      </c>
      <c r="I1323" s="29" t="s">
        <v>3540</v>
      </c>
      <c r="N1323" t="s">
        <v>422</v>
      </c>
      <c r="Q1323"/>
    </row>
    <row r="1324" spans="1:17" x14ac:dyDescent="0.2">
      <c r="B1324" s="45" t="s">
        <v>6227</v>
      </c>
      <c r="C1324" s="32" t="s">
        <v>6232</v>
      </c>
      <c r="D1324" s="18" t="s">
        <v>6271</v>
      </c>
      <c r="E1324" s="24" t="s">
        <v>805</v>
      </c>
      <c r="F1324" s="24">
        <v>1220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6236</v>
      </c>
      <c r="C1325" s="32" t="s">
        <v>6241</v>
      </c>
      <c r="E1325" s="24" t="s">
        <v>805</v>
      </c>
      <c r="F1325" s="24">
        <v>1221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6228</v>
      </c>
      <c r="C1326" s="32" t="s">
        <v>6233</v>
      </c>
      <c r="D1326" s="18" t="s">
        <v>6272</v>
      </c>
      <c r="E1326" s="24" t="s">
        <v>805</v>
      </c>
      <c r="F1326" s="24">
        <v>1222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6237</v>
      </c>
      <c r="C1327" s="32" t="s">
        <v>6242</v>
      </c>
      <c r="E1327" s="24" t="s">
        <v>805</v>
      </c>
      <c r="F1327" s="24">
        <v>1223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6229</v>
      </c>
      <c r="C1328" s="32" t="s">
        <v>6234</v>
      </c>
      <c r="D1328" s="18" t="s">
        <v>6273</v>
      </c>
      <c r="E1328" s="24" t="s">
        <v>805</v>
      </c>
      <c r="F1328" s="24">
        <v>1224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6238</v>
      </c>
      <c r="C1329" s="32" t="s">
        <v>6243</v>
      </c>
      <c r="E1329" s="24" t="s">
        <v>805</v>
      </c>
      <c r="F1329" s="24">
        <v>1225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6230</v>
      </c>
      <c r="C1330" s="32" t="s">
        <v>6442</v>
      </c>
      <c r="D1330" s="18" t="s">
        <v>6274</v>
      </c>
      <c r="E1330" s="24" t="s">
        <v>805</v>
      </c>
      <c r="F1330" s="24">
        <v>1226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6239</v>
      </c>
      <c r="C1331" s="32" t="s">
        <v>6443</v>
      </c>
      <c r="E1331" s="24" t="s">
        <v>805</v>
      </c>
      <c r="F1331" s="24">
        <v>1227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19" t="s">
        <v>6144</v>
      </c>
      <c r="C1332" s="32" t="s">
        <v>6145</v>
      </c>
      <c r="D1332" s="18" t="s">
        <v>6309</v>
      </c>
      <c r="E1332" s="24" t="s">
        <v>805</v>
      </c>
      <c r="F1332" s="24">
        <v>1228</v>
      </c>
      <c r="G1332" s="11" t="s">
        <v>5104</v>
      </c>
      <c r="I1332" s="29" t="s">
        <v>3540</v>
      </c>
      <c r="N1332" t="s">
        <v>1345</v>
      </c>
    </row>
    <row r="1333" spans="2:17" x14ac:dyDescent="0.2">
      <c r="B1333" s="19" t="s">
        <v>6147</v>
      </c>
      <c r="C1333" s="32" t="s">
        <v>6146</v>
      </c>
      <c r="E1333" s="24" t="s">
        <v>805</v>
      </c>
      <c r="F1333" s="24">
        <v>1229</v>
      </c>
      <c r="G1333" s="11" t="s">
        <v>5104</v>
      </c>
      <c r="I1333" s="29" t="s">
        <v>3540</v>
      </c>
      <c r="N1333" t="s">
        <v>1345</v>
      </c>
    </row>
    <row r="1334" spans="2:17" x14ac:dyDescent="0.2">
      <c r="B1334" s="19" t="s">
        <v>6244</v>
      </c>
      <c r="C1334" s="32" t="s">
        <v>6249</v>
      </c>
      <c r="D1334" s="18" t="s">
        <v>6310</v>
      </c>
      <c r="E1334" s="24" t="s">
        <v>805</v>
      </c>
      <c r="F1334" s="24">
        <v>1230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6254</v>
      </c>
      <c r="C1335" s="32" t="s">
        <v>6259</v>
      </c>
      <c r="E1335" s="24" t="s">
        <v>805</v>
      </c>
      <c r="F1335" s="24">
        <v>1231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6245</v>
      </c>
      <c r="C1336" s="32" t="s">
        <v>6250</v>
      </c>
      <c r="D1336" s="18" t="s">
        <v>6311</v>
      </c>
      <c r="E1336" s="24" t="s">
        <v>805</v>
      </c>
      <c r="F1336" s="24">
        <v>1232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6255</v>
      </c>
      <c r="C1337" s="32" t="s">
        <v>6260</v>
      </c>
      <c r="E1337" s="24" t="s">
        <v>805</v>
      </c>
      <c r="F1337" s="24">
        <v>1233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6246</v>
      </c>
      <c r="C1338" s="32" t="s">
        <v>6251</v>
      </c>
      <c r="D1338" s="18" t="s">
        <v>6312</v>
      </c>
      <c r="E1338" s="24" t="s">
        <v>805</v>
      </c>
      <c r="F1338" s="24">
        <v>1234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6256</v>
      </c>
      <c r="C1339" s="32" t="s">
        <v>6261</v>
      </c>
      <c r="E1339" s="24" t="s">
        <v>805</v>
      </c>
      <c r="F1339" s="24">
        <v>1235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6247</v>
      </c>
      <c r="C1340" s="32" t="s">
        <v>6252</v>
      </c>
      <c r="D1340" s="18" t="s">
        <v>6313</v>
      </c>
      <c r="E1340" s="24" t="s">
        <v>805</v>
      </c>
      <c r="F1340" s="24">
        <v>1236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6257</v>
      </c>
      <c r="C1341" s="32" t="s">
        <v>6262</v>
      </c>
      <c r="E1341" s="24" t="s">
        <v>805</v>
      </c>
      <c r="F1341" s="24">
        <v>1237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6248</v>
      </c>
      <c r="C1342" s="32" t="s">
        <v>6253</v>
      </c>
      <c r="D1342" s="18" t="s">
        <v>6314</v>
      </c>
      <c r="E1342" s="24" t="s">
        <v>805</v>
      </c>
      <c r="F1342" s="24">
        <v>1238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6258</v>
      </c>
      <c r="C1343" s="32" t="s">
        <v>6263</v>
      </c>
      <c r="D1343" s="25"/>
      <c r="E1343" s="24" t="s">
        <v>805</v>
      </c>
      <c r="F1343" s="24">
        <v>1239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5" t="s">
        <v>3540</v>
      </c>
      <c r="C1344" s="32" t="s">
        <v>5575</v>
      </c>
      <c r="D1344" s="18" t="s">
        <v>5583</v>
      </c>
      <c r="E1344" s="24" t="s">
        <v>805</v>
      </c>
      <c r="F1344" s="24">
        <v>1240</v>
      </c>
      <c r="G1344" s="11" t="s">
        <v>566</v>
      </c>
      <c r="I1344" s="29"/>
      <c r="J1344" s="4"/>
    </row>
    <row r="1345" spans="1:21" x14ac:dyDescent="0.2">
      <c r="B1345" s="5" t="s">
        <v>3541</v>
      </c>
      <c r="C1345" s="32" t="s">
        <v>5576</v>
      </c>
      <c r="E1345" s="24" t="s">
        <v>805</v>
      </c>
      <c r="F1345" s="24">
        <v>1241</v>
      </c>
      <c r="G1345" s="11" t="s">
        <v>566</v>
      </c>
      <c r="I1345" s="29"/>
      <c r="J1345" s="4"/>
    </row>
    <row r="1346" spans="1:21" x14ac:dyDescent="0.2">
      <c r="B1346" s="5" t="s">
        <v>5388</v>
      </c>
      <c r="C1346" s="32" t="s">
        <v>5581</v>
      </c>
      <c r="D1346" s="18" t="s">
        <v>5584</v>
      </c>
      <c r="E1346" s="24" t="s">
        <v>805</v>
      </c>
      <c r="F1346" s="24">
        <v>1242</v>
      </c>
      <c r="G1346" s="11" t="s">
        <v>566</v>
      </c>
      <c r="I1346" s="29"/>
      <c r="J1346" s="4"/>
    </row>
    <row r="1347" spans="1:21" x14ac:dyDescent="0.2">
      <c r="B1347" s="5" t="s">
        <v>5389</v>
      </c>
      <c r="C1347" s="32" t="s">
        <v>5582</v>
      </c>
      <c r="E1347" s="24" t="s">
        <v>805</v>
      </c>
      <c r="F1347" s="24">
        <v>1243</v>
      </c>
      <c r="G1347" s="11" t="s">
        <v>566</v>
      </c>
      <c r="I1347" s="29"/>
      <c r="J1347" s="4"/>
    </row>
    <row r="1348" spans="1:21" x14ac:dyDescent="0.2">
      <c r="B1348" s="5" t="s">
        <v>5390</v>
      </c>
      <c r="C1348" s="32" t="s">
        <v>5577</v>
      </c>
      <c r="D1348" s="18" t="s">
        <v>5585</v>
      </c>
      <c r="E1348" s="24" t="s">
        <v>805</v>
      </c>
      <c r="F1348" s="24">
        <v>1244</v>
      </c>
      <c r="G1348" s="11" t="s">
        <v>566</v>
      </c>
      <c r="I1348" s="29"/>
      <c r="J1348" s="4"/>
    </row>
    <row r="1349" spans="1:21" x14ac:dyDescent="0.2">
      <c r="B1349" s="5" t="s">
        <v>5391</v>
      </c>
      <c r="C1349" s="32" t="s">
        <v>5578</v>
      </c>
      <c r="E1349" s="24" t="s">
        <v>805</v>
      </c>
      <c r="F1349" s="24">
        <v>1245</v>
      </c>
      <c r="G1349" s="11" t="s">
        <v>566</v>
      </c>
      <c r="I1349" s="29"/>
      <c r="J1349" s="4"/>
    </row>
    <row r="1350" spans="1:21" x14ac:dyDescent="0.2">
      <c r="B1350" s="5" t="s">
        <v>5392</v>
      </c>
      <c r="C1350" s="32" t="s">
        <v>5579</v>
      </c>
      <c r="D1350" s="18" t="s">
        <v>5586</v>
      </c>
      <c r="E1350" s="24" t="s">
        <v>805</v>
      </c>
      <c r="F1350" s="24">
        <v>1246</v>
      </c>
      <c r="G1350" s="11" t="s">
        <v>566</v>
      </c>
      <c r="I1350" s="29"/>
      <c r="J1350" s="4"/>
    </row>
    <row r="1351" spans="1:21" x14ac:dyDescent="0.2">
      <c r="B1351" s="5" t="s">
        <v>5393</v>
      </c>
      <c r="C1351" s="32" t="s">
        <v>5580</v>
      </c>
      <c r="E1351" s="24" t="s">
        <v>805</v>
      </c>
      <c r="F1351" s="24">
        <v>1247</v>
      </c>
      <c r="G1351" s="11" t="s">
        <v>566</v>
      </c>
      <c r="I1351" s="29"/>
      <c r="J1351" s="4"/>
    </row>
    <row r="1352" spans="1:21" x14ac:dyDescent="0.2">
      <c r="A1352" s="42" t="s">
        <v>1197</v>
      </c>
      <c r="B1352" s="38" t="s">
        <v>2629</v>
      </c>
      <c r="C1352" s="32" t="s">
        <v>4206</v>
      </c>
      <c r="D1352" s="18" t="s">
        <v>2078</v>
      </c>
      <c r="E1352" s="24" t="s">
        <v>805</v>
      </c>
      <c r="F1352" s="24">
        <v>1248</v>
      </c>
      <c r="G1352" s="11" t="s">
        <v>2242</v>
      </c>
    </row>
    <row r="1353" spans="1:21" x14ac:dyDescent="0.2">
      <c r="A1353" s="42" t="s">
        <v>1089</v>
      </c>
      <c r="B1353" s="38" t="s">
        <v>3266</v>
      </c>
      <c r="C1353" s="32" t="s">
        <v>4207</v>
      </c>
      <c r="D1353" s="18" t="s">
        <v>1622</v>
      </c>
      <c r="E1353" s="24" t="s">
        <v>805</v>
      </c>
      <c r="F1353" s="24">
        <v>1249</v>
      </c>
      <c r="G1353" s="11" t="s">
        <v>2242</v>
      </c>
    </row>
    <row r="1354" spans="1:21" x14ac:dyDescent="0.2">
      <c r="A1354" s="42" t="s">
        <v>1171</v>
      </c>
      <c r="B1354" s="38" t="s">
        <v>3267</v>
      </c>
      <c r="C1354" s="32" t="s">
        <v>4208</v>
      </c>
      <c r="D1354" s="18" t="s">
        <v>1622</v>
      </c>
      <c r="E1354" s="24" t="s">
        <v>805</v>
      </c>
      <c r="F1354" s="24">
        <v>1250</v>
      </c>
      <c r="G1354" s="11" t="s">
        <v>2242</v>
      </c>
    </row>
    <row r="1355" spans="1:21" x14ac:dyDescent="0.2">
      <c r="A1355" s="42" t="s">
        <v>17</v>
      </c>
      <c r="B1355" s="38" t="s">
        <v>3268</v>
      </c>
      <c r="C1355" s="32" t="s">
        <v>4209</v>
      </c>
      <c r="D1355" s="18" t="s">
        <v>1622</v>
      </c>
      <c r="E1355" s="24" t="s">
        <v>805</v>
      </c>
      <c r="F1355" s="24">
        <v>1251</v>
      </c>
      <c r="G1355" s="11" t="s">
        <v>2242</v>
      </c>
    </row>
    <row r="1356" spans="1:21" x14ac:dyDescent="0.2">
      <c r="A1356" s="42" t="s">
        <v>357</v>
      </c>
      <c r="B1356" s="38" t="s">
        <v>3269</v>
      </c>
      <c r="C1356" s="32" t="s">
        <v>4210</v>
      </c>
      <c r="D1356" s="18" t="s">
        <v>1622</v>
      </c>
      <c r="E1356" s="24" t="s">
        <v>805</v>
      </c>
      <c r="F1356" s="24">
        <v>1252</v>
      </c>
      <c r="G1356" s="11" t="s">
        <v>2252</v>
      </c>
      <c r="R1356" t="s">
        <v>1448</v>
      </c>
      <c r="S1356" t="s">
        <v>2281</v>
      </c>
      <c r="T1356" s="5" t="s">
        <v>1512</v>
      </c>
      <c r="U1356" t="s">
        <v>1506</v>
      </c>
    </row>
    <row r="1357" spans="1:21" x14ac:dyDescent="0.2">
      <c r="A1357" s="42" t="s">
        <v>918</v>
      </c>
      <c r="B1357" s="38" t="s">
        <v>6066</v>
      </c>
      <c r="C1357" s="32" t="s">
        <v>6067</v>
      </c>
      <c r="D1357" s="18" t="s">
        <v>1622</v>
      </c>
      <c r="E1357" s="24" t="s">
        <v>805</v>
      </c>
      <c r="F1357" s="24">
        <v>1253</v>
      </c>
      <c r="G1357" s="11" t="s">
        <v>2252</v>
      </c>
      <c r="R1357" t="s">
        <v>1448</v>
      </c>
    </row>
    <row r="1358" spans="1:21" x14ac:dyDescent="0.2">
      <c r="B1358" s="5" t="s">
        <v>5394</v>
      </c>
      <c r="C1358" s="32" t="s">
        <v>5573</v>
      </c>
      <c r="E1358" s="24" t="s">
        <v>805</v>
      </c>
      <c r="F1358" s="24">
        <v>1254</v>
      </c>
      <c r="G1358" s="11" t="s">
        <v>566</v>
      </c>
    </row>
    <row r="1359" spans="1:21" x14ac:dyDescent="0.2">
      <c r="B1359" s="5" t="s">
        <v>5395</v>
      </c>
      <c r="C1359" s="32" t="s">
        <v>5574</v>
      </c>
      <c r="F1359" s="24">
        <v>1255</v>
      </c>
      <c r="G1359" s="11" t="s">
        <v>566</v>
      </c>
    </row>
    <row r="1360" spans="1:21" x14ac:dyDescent="0.2">
      <c r="A1360" s="42" t="s">
        <v>167</v>
      </c>
      <c r="B1360" s="38" t="s">
        <v>2630</v>
      </c>
      <c r="C1360" s="32" t="s">
        <v>4212</v>
      </c>
      <c r="D1360" s="18" t="s">
        <v>2079</v>
      </c>
      <c r="E1360" s="24" t="s">
        <v>805</v>
      </c>
      <c r="F1360" s="24">
        <v>1256</v>
      </c>
      <c r="G1360" s="11" t="s">
        <v>2252</v>
      </c>
      <c r="H1360" t="s">
        <v>1197</v>
      </c>
      <c r="I1360" s="29" t="s">
        <v>2629</v>
      </c>
      <c r="J1360" t="s">
        <v>656</v>
      </c>
    </row>
    <row r="1361" spans="1:21" x14ac:dyDescent="0.2">
      <c r="A1361" s="42" t="s">
        <v>226</v>
      </c>
      <c r="B1361" s="38" t="s">
        <v>3271</v>
      </c>
      <c r="C1361" s="32" t="s">
        <v>4213</v>
      </c>
      <c r="D1361" s="18" t="s">
        <v>1622</v>
      </c>
      <c r="E1361" s="24" t="s">
        <v>805</v>
      </c>
      <c r="F1361" s="24">
        <v>1257</v>
      </c>
      <c r="G1361" s="11" t="s">
        <v>2252</v>
      </c>
      <c r="H1361" t="s">
        <v>1089</v>
      </c>
      <c r="I1361" s="29" t="s">
        <v>3266</v>
      </c>
      <c r="J1361" t="s">
        <v>656</v>
      </c>
    </row>
    <row r="1362" spans="1:21" x14ac:dyDescent="0.2">
      <c r="A1362" s="42" t="s">
        <v>510</v>
      </c>
      <c r="B1362" s="38" t="s">
        <v>3272</v>
      </c>
      <c r="C1362" s="32" t="s">
        <v>4214</v>
      </c>
      <c r="E1362" s="24" t="s">
        <v>805</v>
      </c>
      <c r="F1362" s="24">
        <v>1258</v>
      </c>
      <c r="G1362" s="11" t="s">
        <v>2252</v>
      </c>
      <c r="H1362" t="s">
        <v>1171</v>
      </c>
      <c r="I1362" s="29" t="s">
        <v>3267</v>
      </c>
      <c r="J1362" t="s">
        <v>656</v>
      </c>
    </row>
    <row r="1363" spans="1:21" x14ac:dyDescent="0.2">
      <c r="A1363" s="42" t="s">
        <v>537</v>
      </c>
      <c r="B1363" s="38" t="s">
        <v>3273</v>
      </c>
      <c r="C1363" s="32" t="s">
        <v>4215</v>
      </c>
      <c r="E1363" s="24" t="s">
        <v>805</v>
      </c>
      <c r="F1363" s="24">
        <v>1259</v>
      </c>
      <c r="G1363" s="11" t="s">
        <v>2252</v>
      </c>
      <c r="H1363" t="s">
        <v>17</v>
      </c>
      <c r="I1363" s="29" t="s">
        <v>3268</v>
      </c>
      <c r="J1363" t="s">
        <v>656</v>
      </c>
    </row>
    <row r="1364" spans="1:21" x14ac:dyDescent="0.2">
      <c r="A1364" s="42" t="s">
        <v>1472</v>
      </c>
      <c r="B1364" s="38" t="s">
        <v>3274</v>
      </c>
      <c r="C1364" s="32" t="s">
        <v>4216</v>
      </c>
      <c r="D1364" s="18" t="s">
        <v>1622</v>
      </c>
      <c r="E1364" s="24" t="s">
        <v>805</v>
      </c>
      <c r="F1364" s="24">
        <v>1260</v>
      </c>
      <c r="G1364" s="11" t="s">
        <v>2252</v>
      </c>
      <c r="H1364" s="5" t="s">
        <v>357</v>
      </c>
      <c r="I1364" s="29" t="s">
        <v>3269</v>
      </c>
      <c r="J1364" t="s">
        <v>656</v>
      </c>
      <c r="R1364" t="s">
        <v>1448</v>
      </c>
      <c r="S1364" t="s">
        <v>2281</v>
      </c>
      <c r="T1364" s="5" t="s">
        <v>1512</v>
      </c>
      <c r="U1364" t="s">
        <v>1506</v>
      </c>
    </row>
    <row r="1365" spans="1:21" x14ac:dyDescent="0.2">
      <c r="A1365" s="42" t="s">
        <v>1476</v>
      </c>
      <c r="B1365" s="38" t="s">
        <v>6068</v>
      </c>
      <c r="C1365" s="32" t="s">
        <v>6069</v>
      </c>
      <c r="D1365" s="18" t="s">
        <v>1622</v>
      </c>
      <c r="E1365" s="24" t="s">
        <v>805</v>
      </c>
      <c r="F1365" s="24">
        <v>1261</v>
      </c>
      <c r="G1365" s="11" t="s">
        <v>2252</v>
      </c>
      <c r="H1365" s="5" t="s">
        <v>918</v>
      </c>
      <c r="I1365" s="29" t="s">
        <v>6066</v>
      </c>
      <c r="J1365" t="s">
        <v>656</v>
      </c>
      <c r="R1365" s="5" t="s">
        <v>1448</v>
      </c>
      <c r="S1365" s="5"/>
    </row>
    <row r="1366" spans="1:21" x14ac:dyDescent="0.2">
      <c r="A1366" s="42" t="s">
        <v>594</v>
      </c>
      <c r="B1366" s="38" t="s">
        <v>2631</v>
      </c>
      <c r="C1366" s="32" t="s">
        <v>4218</v>
      </c>
      <c r="D1366" s="18" t="s">
        <v>2080</v>
      </c>
      <c r="E1366" s="24" t="s">
        <v>805</v>
      </c>
      <c r="F1366" s="24">
        <v>1262</v>
      </c>
      <c r="G1366" s="11" t="s">
        <v>2252</v>
      </c>
      <c r="H1366" t="s">
        <v>1197</v>
      </c>
      <c r="I1366" s="29" t="s">
        <v>2629</v>
      </c>
      <c r="K1366" t="s">
        <v>656</v>
      </c>
    </row>
    <row r="1367" spans="1:21" x14ac:dyDescent="0.2">
      <c r="A1367" s="42" t="s">
        <v>1090</v>
      </c>
      <c r="B1367" s="38" t="s">
        <v>3276</v>
      </c>
      <c r="C1367" s="32" t="s">
        <v>4219</v>
      </c>
      <c r="D1367" s="18" t="s">
        <v>1622</v>
      </c>
      <c r="E1367" s="24" t="s">
        <v>805</v>
      </c>
      <c r="F1367" s="24">
        <v>1263</v>
      </c>
      <c r="G1367" s="11" t="s">
        <v>2252</v>
      </c>
      <c r="H1367" t="s">
        <v>1089</v>
      </c>
      <c r="I1367" s="29" t="s">
        <v>3266</v>
      </c>
      <c r="K1367" t="s">
        <v>656</v>
      </c>
    </row>
    <row r="1368" spans="1:21" x14ac:dyDescent="0.2">
      <c r="A1368" s="42" t="s">
        <v>1022</v>
      </c>
      <c r="B1368" s="38" t="s">
        <v>3277</v>
      </c>
      <c r="C1368" s="32" t="s">
        <v>4220</v>
      </c>
      <c r="D1368" s="18" t="s">
        <v>1622</v>
      </c>
      <c r="E1368" s="24" t="s">
        <v>805</v>
      </c>
      <c r="F1368" s="24">
        <v>1264</v>
      </c>
      <c r="G1368" s="11" t="s">
        <v>2252</v>
      </c>
      <c r="H1368" t="s">
        <v>1171</v>
      </c>
      <c r="I1368" s="29" t="s">
        <v>3267</v>
      </c>
      <c r="K1368" t="s">
        <v>656</v>
      </c>
    </row>
    <row r="1369" spans="1:21" x14ac:dyDescent="0.2">
      <c r="A1369" s="42" t="s">
        <v>716</v>
      </c>
      <c r="B1369" s="38" t="s">
        <v>3278</v>
      </c>
      <c r="C1369" s="32" t="s">
        <v>4221</v>
      </c>
      <c r="D1369" s="18" t="s">
        <v>1622</v>
      </c>
      <c r="E1369" s="24" t="s">
        <v>805</v>
      </c>
      <c r="F1369" s="24">
        <v>1265</v>
      </c>
      <c r="G1369" s="11" t="s">
        <v>2252</v>
      </c>
      <c r="H1369" t="s">
        <v>17</v>
      </c>
      <c r="I1369" s="29" t="s">
        <v>3268</v>
      </c>
      <c r="K1369" t="s">
        <v>656</v>
      </c>
    </row>
    <row r="1370" spans="1:21" x14ac:dyDescent="0.2">
      <c r="A1370" s="42" t="s">
        <v>1499</v>
      </c>
      <c r="B1370" s="38" t="s">
        <v>3279</v>
      </c>
      <c r="C1370" s="32" t="s">
        <v>4222</v>
      </c>
      <c r="D1370" s="18" t="s">
        <v>1622</v>
      </c>
      <c r="E1370" s="24" t="s">
        <v>805</v>
      </c>
      <c r="F1370" s="24">
        <v>1266</v>
      </c>
      <c r="G1370" s="11" t="s">
        <v>2252</v>
      </c>
      <c r="H1370" s="5" t="s">
        <v>357</v>
      </c>
      <c r="I1370" s="29" t="s">
        <v>3269</v>
      </c>
      <c r="K1370" t="s">
        <v>656</v>
      </c>
      <c r="R1370" t="s">
        <v>1448</v>
      </c>
      <c r="S1370" t="s">
        <v>2281</v>
      </c>
      <c r="T1370" s="5" t="s">
        <v>1512</v>
      </c>
      <c r="U1370" t="s">
        <v>1506</v>
      </c>
    </row>
    <row r="1371" spans="1:21" x14ac:dyDescent="0.2">
      <c r="A1371" s="42" t="s">
        <v>1475</v>
      </c>
      <c r="B1371" s="38" t="s">
        <v>6070</v>
      </c>
      <c r="C1371" s="32" t="s">
        <v>6071</v>
      </c>
      <c r="D1371" s="18" t="s">
        <v>1622</v>
      </c>
      <c r="E1371" s="24" t="s">
        <v>805</v>
      </c>
      <c r="F1371" s="24">
        <v>1267</v>
      </c>
      <c r="G1371" s="11" t="s">
        <v>2252</v>
      </c>
      <c r="H1371" s="5" t="s">
        <v>918</v>
      </c>
      <c r="I1371" s="29" t="s">
        <v>6066</v>
      </c>
      <c r="K1371" t="s">
        <v>656</v>
      </c>
      <c r="R1371" s="5" t="s">
        <v>1448</v>
      </c>
      <c r="S1371" s="5"/>
    </row>
    <row r="1372" spans="1:21" x14ac:dyDescent="0.2">
      <c r="A1372" s="42" t="s">
        <v>1351</v>
      </c>
      <c r="B1372" s="38" t="s">
        <v>2632</v>
      </c>
      <c r="C1372" s="32" t="s">
        <v>4224</v>
      </c>
      <c r="D1372" s="18" t="s">
        <v>2081</v>
      </c>
      <c r="E1372" s="24" t="s">
        <v>805</v>
      </c>
      <c r="F1372" s="24">
        <v>1268</v>
      </c>
      <c r="G1372" s="11" t="s">
        <v>2252</v>
      </c>
      <c r="H1372" t="s">
        <v>1197</v>
      </c>
      <c r="I1372" s="29" t="s">
        <v>2629</v>
      </c>
      <c r="J1372" t="s">
        <v>674</v>
      </c>
      <c r="Q1372" s="7">
        <v>6.1</v>
      </c>
    </row>
    <row r="1373" spans="1:21" x14ac:dyDescent="0.2">
      <c r="A1373" s="42" t="s">
        <v>1352</v>
      </c>
      <c r="B1373" s="38" t="s">
        <v>3281</v>
      </c>
      <c r="C1373" s="32" t="s">
        <v>4225</v>
      </c>
      <c r="E1373" s="24" t="s">
        <v>805</v>
      </c>
      <c r="F1373" s="24">
        <v>1269</v>
      </c>
      <c r="G1373" s="11" t="s">
        <v>2252</v>
      </c>
      <c r="H1373" t="s">
        <v>1089</v>
      </c>
      <c r="I1373" s="29" t="s">
        <v>3266</v>
      </c>
      <c r="J1373" t="s">
        <v>674</v>
      </c>
      <c r="Q1373" s="7">
        <v>6.1</v>
      </c>
    </row>
    <row r="1374" spans="1:21" x14ac:dyDescent="0.2">
      <c r="A1374" s="42" t="s">
        <v>1353</v>
      </c>
      <c r="B1374" s="38" t="s">
        <v>3282</v>
      </c>
      <c r="C1374" s="32" t="s">
        <v>4226</v>
      </c>
      <c r="E1374" s="24" t="s">
        <v>805</v>
      </c>
      <c r="F1374" s="24">
        <v>1270</v>
      </c>
      <c r="G1374" s="11" t="s">
        <v>2252</v>
      </c>
      <c r="H1374" t="s">
        <v>1171</v>
      </c>
      <c r="I1374" s="29" t="s">
        <v>3267</v>
      </c>
      <c r="J1374" t="s">
        <v>674</v>
      </c>
      <c r="Q1374" s="7">
        <v>6.1</v>
      </c>
    </row>
    <row r="1375" spans="1:21" x14ac:dyDescent="0.2">
      <c r="A1375" s="42" t="s">
        <v>1354</v>
      </c>
      <c r="B1375" s="38" t="s">
        <v>3283</v>
      </c>
      <c r="C1375" s="32" t="s">
        <v>4227</v>
      </c>
      <c r="E1375" s="24" t="s">
        <v>805</v>
      </c>
      <c r="F1375" s="24">
        <v>1271</v>
      </c>
      <c r="G1375" s="11" t="s">
        <v>2252</v>
      </c>
      <c r="H1375" t="s">
        <v>17</v>
      </c>
      <c r="I1375" s="29" t="s">
        <v>3268</v>
      </c>
      <c r="J1375" t="s">
        <v>674</v>
      </c>
      <c r="Q1375" s="7">
        <v>6.1</v>
      </c>
    </row>
    <row r="1376" spans="1:21" x14ac:dyDescent="0.2">
      <c r="A1376" s="42" t="s">
        <v>1473</v>
      </c>
      <c r="B1376" s="38" t="s">
        <v>3284</v>
      </c>
      <c r="C1376" s="32" t="s">
        <v>4228</v>
      </c>
      <c r="D1376" s="18" t="s">
        <v>1622</v>
      </c>
      <c r="E1376" s="24" t="s">
        <v>805</v>
      </c>
      <c r="F1376" s="24">
        <v>1272</v>
      </c>
      <c r="G1376" s="11" t="s">
        <v>2252</v>
      </c>
      <c r="H1376" s="5" t="s">
        <v>357</v>
      </c>
      <c r="I1376" s="29" t="s">
        <v>3269</v>
      </c>
      <c r="J1376" t="s">
        <v>674</v>
      </c>
      <c r="R1376" t="s">
        <v>1448</v>
      </c>
      <c r="S1376" t="s">
        <v>2281</v>
      </c>
      <c r="T1376" s="5" t="s">
        <v>1512</v>
      </c>
      <c r="U1376" t="s">
        <v>1506</v>
      </c>
    </row>
    <row r="1377" spans="1:21" x14ac:dyDescent="0.2">
      <c r="A1377" s="42" t="s">
        <v>1474</v>
      </c>
      <c r="B1377" s="38" t="s">
        <v>6072</v>
      </c>
      <c r="C1377" s="32" t="s">
        <v>6073</v>
      </c>
      <c r="E1377" s="24" t="s">
        <v>805</v>
      </c>
      <c r="F1377" s="24">
        <v>1273</v>
      </c>
      <c r="G1377" s="11" t="s">
        <v>2252</v>
      </c>
      <c r="H1377" s="5" t="s">
        <v>918</v>
      </c>
      <c r="I1377" s="29" t="s">
        <v>6066</v>
      </c>
      <c r="J1377" t="s">
        <v>674</v>
      </c>
      <c r="R1377" s="5" t="s">
        <v>1448</v>
      </c>
      <c r="S1377" s="5"/>
    </row>
    <row r="1378" spans="1:21" x14ac:dyDescent="0.2">
      <c r="A1378" s="42" t="s">
        <v>595</v>
      </c>
      <c r="B1378" s="38" t="s">
        <v>2633</v>
      </c>
      <c r="C1378" s="32" t="s">
        <v>4230</v>
      </c>
      <c r="D1378" s="18" t="s">
        <v>2082</v>
      </c>
      <c r="E1378" s="24" t="s">
        <v>805</v>
      </c>
      <c r="F1378" s="24">
        <v>1274</v>
      </c>
      <c r="G1378" s="11" t="s">
        <v>2254</v>
      </c>
      <c r="H1378" t="s">
        <v>597</v>
      </c>
      <c r="I1378" s="29" t="s">
        <v>2635</v>
      </c>
      <c r="J1378" t="s">
        <v>656</v>
      </c>
    </row>
    <row r="1379" spans="1:21" x14ac:dyDescent="0.2">
      <c r="A1379" s="42" t="s">
        <v>1091</v>
      </c>
      <c r="B1379" s="38" t="s">
        <v>3286</v>
      </c>
      <c r="C1379" s="32" t="s">
        <v>4231</v>
      </c>
      <c r="D1379" s="18" t="s">
        <v>1622</v>
      </c>
      <c r="E1379" s="24" t="s">
        <v>805</v>
      </c>
      <c r="F1379" s="24">
        <v>1275</v>
      </c>
      <c r="G1379" s="11" t="s">
        <v>2254</v>
      </c>
      <c r="H1379" t="s">
        <v>1093</v>
      </c>
      <c r="I1379" s="29" t="s">
        <v>3292</v>
      </c>
      <c r="J1379" t="s">
        <v>656</v>
      </c>
    </row>
    <row r="1380" spans="1:21" x14ac:dyDescent="0.2">
      <c r="A1380" s="42" t="s">
        <v>1023</v>
      </c>
      <c r="B1380" s="38" t="s">
        <v>3287</v>
      </c>
      <c r="C1380" s="32" t="s">
        <v>4232</v>
      </c>
      <c r="D1380" s="18" t="s">
        <v>1622</v>
      </c>
      <c r="E1380" s="24" t="s">
        <v>805</v>
      </c>
      <c r="F1380" s="24">
        <v>1276</v>
      </c>
      <c r="G1380" s="11" t="s">
        <v>2254</v>
      </c>
      <c r="H1380" t="s">
        <v>1248</v>
      </c>
      <c r="I1380" s="29" t="s">
        <v>2859</v>
      </c>
      <c r="J1380" t="s">
        <v>656</v>
      </c>
    </row>
    <row r="1381" spans="1:21" x14ac:dyDescent="0.2">
      <c r="A1381" s="42" t="s">
        <v>717</v>
      </c>
      <c r="B1381" s="38" t="s">
        <v>3288</v>
      </c>
      <c r="C1381" s="32" t="s">
        <v>4233</v>
      </c>
      <c r="D1381" s="18" t="s">
        <v>1622</v>
      </c>
      <c r="E1381" s="24" t="s">
        <v>805</v>
      </c>
      <c r="F1381" s="24">
        <v>1277</v>
      </c>
      <c r="G1381" s="11" t="s">
        <v>2254</v>
      </c>
      <c r="H1381" t="s">
        <v>153</v>
      </c>
      <c r="I1381" s="29" t="s">
        <v>2860</v>
      </c>
      <c r="J1381" t="s">
        <v>656</v>
      </c>
    </row>
    <row r="1382" spans="1:21" x14ac:dyDescent="0.2">
      <c r="B1382" s="5" t="s">
        <v>5396</v>
      </c>
      <c r="C1382" s="32" t="s">
        <v>5597</v>
      </c>
      <c r="E1382" s="24" t="s">
        <v>805</v>
      </c>
      <c r="F1382" s="24">
        <v>1278</v>
      </c>
      <c r="G1382" s="11" t="s">
        <v>566</v>
      </c>
      <c r="I1382" s="29"/>
    </row>
    <row r="1383" spans="1:21" x14ac:dyDescent="0.2">
      <c r="B1383" s="5" t="s">
        <v>5403</v>
      </c>
      <c r="C1383" s="32" t="s">
        <v>5604</v>
      </c>
      <c r="E1383" s="24" t="s">
        <v>805</v>
      </c>
      <c r="F1383" s="24">
        <v>1279</v>
      </c>
      <c r="G1383" s="11" t="s">
        <v>566</v>
      </c>
      <c r="I1383" s="29"/>
      <c r="U1383" s="5" t="s">
        <v>5700</v>
      </c>
    </row>
    <row r="1384" spans="1:21" x14ac:dyDescent="0.2">
      <c r="B1384" s="5" t="s">
        <v>5406</v>
      </c>
      <c r="C1384" s="32" t="s">
        <v>5607</v>
      </c>
      <c r="E1384" s="24" t="s">
        <v>805</v>
      </c>
      <c r="F1384" s="24">
        <v>1280</v>
      </c>
      <c r="G1384" s="11" t="s">
        <v>566</v>
      </c>
      <c r="I1384" s="29"/>
      <c r="U1384" s="5" t="s">
        <v>5700</v>
      </c>
    </row>
    <row r="1385" spans="1:21" x14ac:dyDescent="0.2">
      <c r="B1385" s="5" t="s">
        <v>5398</v>
      </c>
      <c r="C1385" s="32" t="s">
        <v>5599</v>
      </c>
      <c r="E1385" s="24" t="s">
        <v>805</v>
      </c>
      <c r="F1385" s="24">
        <v>1281</v>
      </c>
      <c r="G1385" s="11" t="s">
        <v>566</v>
      </c>
      <c r="I1385" s="29"/>
    </row>
    <row r="1386" spans="1:21" x14ac:dyDescent="0.2">
      <c r="B1386" s="5" t="s">
        <v>5397</v>
      </c>
      <c r="C1386" s="32" t="s">
        <v>5598</v>
      </c>
      <c r="E1386" s="24" t="s">
        <v>805</v>
      </c>
      <c r="F1386" s="24">
        <v>1282</v>
      </c>
      <c r="G1386" s="11" t="s">
        <v>566</v>
      </c>
      <c r="I1386" s="29"/>
    </row>
    <row r="1387" spans="1:21" x14ac:dyDescent="0.2">
      <c r="B1387" s="5" t="s">
        <v>5399</v>
      </c>
      <c r="C1387" s="32" t="s">
        <v>5600</v>
      </c>
      <c r="E1387" s="24" t="s">
        <v>805</v>
      </c>
      <c r="F1387" s="24">
        <v>1283</v>
      </c>
      <c r="G1387" s="11" t="s">
        <v>566</v>
      </c>
      <c r="I1387" s="29"/>
    </row>
    <row r="1388" spans="1:21" x14ac:dyDescent="0.2">
      <c r="B1388" s="5" t="s">
        <v>5400</v>
      </c>
      <c r="C1388" s="32" t="s">
        <v>5601</v>
      </c>
      <c r="E1388" s="24" t="s">
        <v>805</v>
      </c>
      <c r="F1388" s="24">
        <v>1284</v>
      </c>
      <c r="G1388" s="11" t="s">
        <v>566</v>
      </c>
      <c r="I1388" s="29"/>
    </row>
    <row r="1389" spans="1:21" x14ac:dyDescent="0.2">
      <c r="B1389" s="5" t="s">
        <v>5401</v>
      </c>
      <c r="C1389" s="32" t="s">
        <v>5602</v>
      </c>
      <c r="E1389" s="24" t="s">
        <v>805</v>
      </c>
      <c r="F1389" s="24">
        <v>1285</v>
      </c>
      <c r="G1389" s="11" t="s">
        <v>566</v>
      </c>
      <c r="I1389" s="29" t="s">
        <v>2635</v>
      </c>
      <c r="U1389" s="5" t="s">
        <v>5700</v>
      </c>
    </row>
    <row r="1390" spans="1:21" x14ac:dyDescent="0.2">
      <c r="B1390" s="1" t="s">
        <v>5404</v>
      </c>
      <c r="C1390" s="32" t="s">
        <v>5605</v>
      </c>
      <c r="E1390" s="24" t="s">
        <v>805</v>
      </c>
      <c r="F1390" s="24">
        <v>1286</v>
      </c>
      <c r="G1390" s="11" t="s">
        <v>566</v>
      </c>
      <c r="I1390" s="29" t="s">
        <v>3292</v>
      </c>
      <c r="U1390" s="5" t="s">
        <v>5700</v>
      </c>
    </row>
    <row r="1391" spans="1:21" x14ac:dyDescent="0.2">
      <c r="B1391" s="5" t="s">
        <v>5402</v>
      </c>
      <c r="C1391" s="32" t="s">
        <v>5603</v>
      </c>
      <c r="E1391" s="24" t="s">
        <v>805</v>
      </c>
      <c r="F1391" s="24">
        <v>1287</v>
      </c>
      <c r="G1391" s="11" t="s">
        <v>566</v>
      </c>
      <c r="I1391" s="29"/>
      <c r="U1391" s="5" t="s">
        <v>5700</v>
      </c>
    </row>
    <row r="1392" spans="1:21" x14ac:dyDescent="0.2">
      <c r="B1392" s="5" t="s">
        <v>5405</v>
      </c>
      <c r="C1392" s="32" t="s">
        <v>5606</v>
      </c>
      <c r="E1392" s="24" t="s">
        <v>805</v>
      </c>
      <c r="F1392" s="24">
        <v>1288</v>
      </c>
      <c r="G1392" s="11" t="s">
        <v>566</v>
      </c>
      <c r="I1392" s="29"/>
      <c r="U1392" s="5" t="s">
        <v>5700</v>
      </c>
    </row>
    <row r="1393" spans="1:17" x14ac:dyDescent="0.2">
      <c r="A1393" s="42" t="s">
        <v>596</v>
      </c>
      <c r="B1393" s="38" t="s">
        <v>2634</v>
      </c>
      <c r="C1393" s="32" t="s">
        <v>4234</v>
      </c>
      <c r="D1393" s="18" t="s">
        <v>2083</v>
      </c>
      <c r="E1393" s="24" t="s">
        <v>805</v>
      </c>
      <c r="F1393" s="24">
        <v>1289</v>
      </c>
      <c r="G1393" s="11" t="s">
        <v>2252</v>
      </c>
      <c r="H1393" t="s">
        <v>597</v>
      </c>
      <c r="I1393" s="29" t="s">
        <v>2635</v>
      </c>
      <c r="J1393" t="s">
        <v>656</v>
      </c>
      <c r="K1393" t="s">
        <v>656</v>
      </c>
    </row>
    <row r="1394" spans="1:17" x14ac:dyDescent="0.2">
      <c r="A1394" s="42" t="s">
        <v>1092</v>
      </c>
      <c r="B1394" s="38" t="s">
        <v>3289</v>
      </c>
      <c r="C1394" s="32" t="s">
        <v>4235</v>
      </c>
      <c r="D1394" s="18" t="s">
        <v>1622</v>
      </c>
      <c r="E1394" s="24" t="s">
        <v>805</v>
      </c>
      <c r="F1394" s="24">
        <v>1290</v>
      </c>
      <c r="G1394" s="11" t="s">
        <v>2252</v>
      </c>
      <c r="H1394" t="s">
        <v>1093</v>
      </c>
      <c r="I1394" s="29" t="s">
        <v>3292</v>
      </c>
      <c r="J1394" t="s">
        <v>656</v>
      </c>
      <c r="K1394" t="s">
        <v>656</v>
      </c>
    </row>
    <row r="1395" spans="1:17" x14ac:dyDescent="0.2">
      <c r="A1395" s="42" t="s">
        <v>1024</v>
      </c>
      <c r="B1395" s="38" t="s">
        <v>3290</v>
      </c>
      <c r="C1395" s="32" t="s">
        <v>4236</v>
      </c>
      <c r="D1395" s="18" t="s">
        <v>1622</v>
      </c>
      <c r="E1395" s="24" t="s">
        <v>805</v>
      </c>
      <c r="F1395" s="24">
        <v>1291</v>
      </c>
      <c r="G1395" s="11" t="s">
        <v>2252</v>
      </c>
      <c r="H1395" t="s">
        <v>1248</v>
      </c>
      <c r="I1395" s="29" t="s">
        <v>2859</v>
      </c>
      <c r="J1395" t="s">
        <v>656</v>
      </c>
      <c r="K1395" t="s">
        <v>656</v>
      </c>
    </row>
    <row r="1396" spans="1:17" x14ac:dyDescent="0.2">
      <c r="A1396" s="42" t="s">
        <v>269</v>
      </c>
      <c r="B1396" s="38" t="s">
        <v>3291</v>
      </c>
      <c r="C1396" s="32" t="s">
        <v>4237</v>
      </c>
      <c r="D1396" s="18" t="s">
        <v>1622</v>
      </c>
      <c r="E1396" s="24" t="s">
        <v>805</v>
      </c>
      <c r="F1396" s="24">
        <v>1292</v>
      </c>
      <c r="G1396" s="11" t="s">
        <v>2252</v>
      </c>
      <c r="H1396" t="s">
        <v>153</v>
      </c>
      <c r="I1396" s="29" t="s">
        <v>2860</v>
      </c>
      <c r="J1396" t="s">
        <v>656</v>
      </c>
      <c r="K1396" t="s">
        <v>656</v>
      </c>
    </row>
    <row r="1397" spans="1:17" x14ac:dyDescent="0.2">
      <c r="A1397" s="42" t="s">
        <v>597</v>
      </c>
      <c r="B1397" s="38" t="s">
        <v>2635</v>
      </c>
      <c r="C1397" s="32" t="s">
        <v>4238</v>
      </c>
      <c r="D1397" s="18" t="s">
        <v>2084</v>
      </c>
      <c r="E1397" s="24" t="s">
        <v>805</v>
      </c>
      <c r="F1397" s="24">
        <v>1293</v>
      </c>
      <c r="G1397" s="11" t="s">
        <v>2254</v>
      </c>
    </row>
    <row r="1398" spans="1:17" x14ac:dyDescent="0.2">
      <c r="A1398" s="42" t="s">
        <v>1093</v>
      </c>
      <c r="B1398" s="38" t="s">
        <v>3292</v>
      </c>
      <c r="C1398" s="32" t="s">
        <v>4239</v>
      </c>
      <c r="D1398" s="18" t="s">
        <v>1622</v>
      </c>
      <c r="E1398" s="24" t="s">
        <v>805</v>
      </c>
      <c r="F1398" s="24">
        <v>1294</v>
      </c>
      <c r="G1398" s="11" t="s">
        <v>2254</v>
      </c>
    </row>
    <row r="1399" spans="1:17" x14ac:dyDescent="0.2">
      <c r="A1399" s="42" t="s">
        <v>1216</v>
      </c>
      <c r="B1399" s="38" t="s">
        <v>3293</v>
      </c>
      <c r="C1399" s="32" t="s">
        <v>4240</v>
      </c>
      <c r="D1399" s="18" t="s">
        <v>1622</v>
      </c>
      <c r="E1399" s="24" t="s">
        <v>805</v>
      </c>
      <c r="F1399" s="24">
        <v>1295</v>
      </c>
      <c r="G1399" s="11" t="s">
        <v>2254</v>
      </c>
      <c r="H1399" t="s">
        <v>1248</v>
      </c>
      <c r="I1399" s="29" t="s">
        <v>2859</v>
      </c>
    </row>
    <row r="1400" spans="1:17" x14ac:dyDescent="0.2">
      <c r="A1400" s="42" t="s">
        <v>270</v>
      </c>
      <c r="B1400" s="38" t="s">
        <v>3294</v>
      </c>
      <c r="C1400" s="32" t="s">
        <v>4241</v>
      </c>
      <c r="D1400" s="18" t="s">
        <v>1622</v>
      </c>
      <c r="E1400" s="24" t="s">
        <v>805</v>
      </c>
      <c r="F1400" s="24">
        <v>1296</v>
      </c>
      <c r="G1400" s="11" t="s">
        <v>2254</v>
      </c>
      <c r="H1400" t="s">
        <v>153</v>
      </c>
      <c r="I1400" s="29" t="s">
        <v>2860</v>
      </c>
    </row>
    <row r="1401" spans="1:17" x14ac:dyDescent="0.2">
      <c r="B1401" s="1" t="s">
        <v>5407</v>
      </c>
      <c r="C1401" s="32" t="s">
        <v>5608</v>
      </c>
      <c r="E1401" s="24" t="s">
        <v>805</v>
      </c>
      <c r="F1401" s="24">
        <v>1297</v>
      </c>
      <c r="G1401" s="11" t="s">
        <v>566</v>
      </c>
      <c r="I1401" s="29"/>
    </row>
    <row r="1402" spans="1:17" x14ac:dyDescent="0.2">
      <c r="B1402" s="5" t="s">
        <v>5409</v>
      </c>
      <c r="C1402" s="32" t="s">
        <v>5609</v>
      </c>
      <c r="E1402" s="24" t="s">
        <v>805</v>
      </c>
      <c r="F1402" s="24">
        <v>1298</v>
      </c>
      <c r="G1402" s="11" t="s">
        <v>566</v>
      </c>
      <c r="I1402" s="29"/>
    </row>
    <row r="1403" spans="1:17" x14ac:dyDescent="0.2">
      <c r="B1403" s="5" t="s">
        <v>5408</v>
      </c>
      <c r="C1403" s="32" t="s">
        <v>5610</v>
      </c>
      <c r="E1403" s="24" t="s">
        <v>805</v>
      </c>
      <c r="F1403" s="24">
        <v>1299</v>
      </c>
      <c r="G1403" s="11" t="s">
        <v>566</v>
      </c>
      <c r="I1403" s="29"/>
    </row>
    <row r="1404" spans="1:17" x14ac:dyDescent="0.2">
      <c r="B1404" s="1" t="s">
        <v>5410</v>
      </c>
      <c r="C1404" s="32" t="s">
        <v>5611</v>
      </c>
      <c r="E1404" s="24" t="s">
        <v>805</v>
      </c>
      <c r="F1404" s="24">
        <v>1300</v>
      </c>
      <c r="G1404" s="11" t="s">
        <v>566</v>
      </c>
      <c r="I1404" s="29"/>
    </row>
    <row r="1405" spans="1:17" x14ac:dyDescent="0.2">
      <c r="A1405" s="42" t="s">
        <v>820</v>
      </c>
      <c r="B1405" s="38" t="s">
        <v>2637</v>
      </c>
      <c r="C1405" s="32" t="s">
        <v>4242</v>
      </c>
      <c r="D1405" s="18" t="s">
        <v>2085</v>
      </c>
      <c r="E1405" s="24" t="s">
        <v>805</v>
      </c>
      <c r="F1405" s="24">
        <v>1301</v>
      </c>
      <c r="G1405" s="11" t="s">
        <v>2252</v>
      </c>
      <c r="H1405" t="s">
        <v>597</v>
      </c>
      <c r="I1405" s="29" t="s">
        <v>2635</v>
      </c>
      <c r="J1405" t="s">
        <v>419</v>
      </c>
    </row>
    <row r="1406" spans="1:17" x14ac:dyDescent="0.2">
      <c r="A1406" s="42" t="s">
        <v>1296</v>
      </c>
      <c r="B1406" s="38" t="s">
        <v>3295</v>
      </c>
      <c r="C1406" s="32" t="s">
        <v>4243</v>
      </c>
      <c r="D1406" s="18" t="s">
        <v>1622</v>
      </c>
      <c r="E1406" s="24" t="s">
        <v>805</v>
      </c>
      <c r="F1406" s="24">
        <v>1302</v>
      </c>
      <c r="G1406" s="11" t="s">
        <v>2252</v>
      </c>
      <c r="H1406" t="s">
        <v>1093</v>
      </c>
      <c r="I1406" s="29" t="s">
        <v>3292</v>
      </c>
      <c r="J1406" t="s">
        <v>419</v>
      </c>
    </row>
    <row r="1407" spans="1:17" x14ac:dyDescent="0.2">
      <c r="A1407" s="42" t="s">
        <v>1217</v>
      </c>
      <c r="B1407" s="38" t="s">
        <v>3296</v>
      </c>
      <c r="C1407" s="32" t="s">
        <v>4244</v>
      </c>
      <c r="D1407" s="18" t="s">
        <v>1622</v>
      </c>
      <c r="E1407" s="24" t="s">
        <v>805</v>
      </c>
      <c r="F1407" s="24">
        <v>1303</v>
      </c>
      <c r="G1407" s="11" t="s">
        <v>2252</v>
      </c>
      <c r="H1407" t="s">
        <v>1248</v>
      </c>
      <c r="I1407" s="29" t="s">
        <v>2859</v>
      </c>
      <c r="J1407" t="s">
        <v>419</v>
      </c>
    </row>
    <row r="1408" spans="1:17" x14ac:dyDescent="0.2">
      <c r="A1408" s="42" t="s">
        <v>271</v>
      </c>
      <c r="B1408" s="38" t="s">
        <v>3297</v>
      </c>
      <c r="C1408" s="32" t="s">
        <v>4245</v>
      </c>
      <c r="D1408" s="18" t="s">
        <v>1622</v>
      </c>
      <c r="E1408" s="24" t="s">
        <v>805</v>
      </c>
      <c r="F1408" s="24">
        <v>1304</v>
      </c>
      <c r="G1408" s="11" t="s">
        <v>2252</v>
      </c>
      <c r="H1408" t="s">
        <v>153</v>
      </c>
      <c r="I1408" s="29" t="s">
        <v>2860</v>
      </c>
      <c r="J1408" t="s">
        <v>419</v>
      </c>
      <c r="Q1408"/>
    </row>
    <row r="1409" spans="1:17" x14ac:dyDescent="0.2">
      <c r="A1409" s="42" t="s">
        <v>821</v>
      </c>
      <c r="B1409" s="38" t="s">
        <v>2638</v>
      </c>
      <c r="C1409" s="32" t="s">
        <v>4246</v>
      </c>
      <c r="D1409" s="18" t="s">
        <v>2086</v>
      </c>
      <c r="E1409" s="24" t="s">
        <v>805</v>
      </c>
      <c r="F1409" s="24">
        <v>1305</v>
      </c>
      <c r="G1409" s="13" t="s">
        <v>2252</v>
      </c>
      <c r="H1409" t="s">
        <v>597</v>
      </c>
      <c r="I1409" s="29" t="s">
        <v>2635</v>
      </c>
      <c r="J1409" t="s">
        <v>656</v>
      </c>
      <c r="M1409" t="s">
        <v>423</v>
      </c>
      <c r="Q1409"/>
    </row>
    <row r="1410" spans="1:17" x14ac:dyDescent="0.2">
      <c r="A1410" s="42" t="s">
        <v>1297</v>
      </c>
      <c r="B1410" s="38" t="s">
        <v>3298</v>
      </c>
      <c r="C1410" s="32" t="s">
        <v>4247</v>
      </c>
      <c r="D1410" s="18" t="s">
        <v>1622</v>
      </c>
      <c r="E1410" s="24" t="s">
        <v>805</v>
      </c>
      <c r="F1410" s="24">
        <v>1306</v>
      </c>
      <c r="G1410" s="13" t="s">
        <v>2252</v>
      </c>
      <c r="H1410" t="s">
        <v>1093</v>
      </c>
      <c r="I1410" s="29" t="s">
        <v>3292</v>
      </c>
      <c r="J1410" t="s">
        <v>656</v>
      </c>
      <c r="M1410" t="s">
        <v>423</v>
      </c>
      <c r="Q1410"/>
    </row>
    <row r="1411" spans="1:17" x14ac:dyDescent="0.2">
      <c r="A1411" s="42" t="s">
        <v>1146</v>
      </c>
      <c r="B1411" s="38" t="s">
        <v>3299</v>
      </c>
      <c r="C1411" s="32" t="s">
        <v>4248</v>
      </c>
      <c r="D1411" s="18" t="s">
        <v>1622</v>
      </c>
      <c r="E1411" s="24" t="s">
        <v>805</v>
      </c>
      <c r="F1411" s="24">
        <v>1307</v>
      </c>
      <c r="G1411" s="13" t="s">
        <v>2252</v>
      </c>
      <c r="H1411" t="s">
        <v>1248</v>
      </c>
      <c r="I1411" s="29" t="s">
        <v>2859</v>
      </c>
      <c r="J1411" t="s">
        <v>656</v>
      </c>
      <c r="M1411" t="s">
        <v>423</v>
      </c>
      <c r="Q1411"/>
    </row>
    <row r="1412" spans="1:17" x14ac:dyDescent="0.2">
      <c r="A1412" s="42" t="s">
        <v>272</v>
      </c>
      <c r="B1412" s="38" t="s">
        <v>3300</v>
      </c>
      <c r="C1412" s="32" t="s">
        <v>4249</v>
      </c>
      <c r="D1412" s="18" t="s">
        <v>1622</v>
      </c>
      <c r="E1412" s="24" t="s">
        <v>805</v>
      </c>
      <c r="F1412" s="24">
        <v>1308</v>
      </c>
      <c r="G1412" s="13" t="s">
        <v>2252</v>
      </c>
      <c r="H1412" t="s">
        <v>153</v>
      </c>
      <c r="I1412" s="29" t="s">
        <v>2860</v>
      </c>
      <c r="J1412" t="s">
        <v>656</v>
      </c>
      <c r="M1412" t="s">
        <v>423</v>
      </c>
      <c r="Q1412"/>
    </row>
    <row r="1413" spans="1:17" x14ac:dyDescent="0.2">
      <c r="A1413" s="42" t="s">
        <v>822</v>
      </c>
      <c r="B1413" s="38" t="s">
        <v>2639</v>
      </c>
      <c r="C1413" s="32" t="s">
        <v>4250</v>
      </c>
      <c r="D1413" s="18" t="s">
        <v>2087</v>
      </c>
      <c r="E1413" s="24" t="s">
        <v>805</v>
      </c>
      <c r="F1413" s="24">
        <v>1309</v>
      </c>
      <c r="G1413" s="11" t="s">
        <v>2252</v>
      </c>
      <c r="H1413" t="s">
        <v>597</v>
      </c>
      <c r="I1413" s="29" t="s">
        <v>2635</v>
      </c>
      <c r="J1413" t="s">
        <v>674</v>
      </c>
      <c r="Q1413"/>
    </row>
    <row r="1414" spans="1:17" x14ac:dyDescent="0.2">
      <c r="A1414" s="42" t="s">
        <v>1298</v>
      </c>
      <c r="B1414" s="38" t="s">
        <v>3301</v>
      </c>
      <c r="C1414" s="32" t="s">
        <v>4251</v>
      </c>
      <c r="D1414" s="18" t="s">
        <v>1622</v>
      </c>
      <c r="E1414" s="24" t="s">
        <v>805</v>
      </c>
      <c r="F1414" s="24">
        <v>1310</v>
      </c>
      <c r="G1414" s="11" t="s">
        <v>2252</v>
      </c>
      <c r="H1414" t="s">
        <v>1093</v>
      </c>
      <c r="I1414" s="29" t="s">
        <v>3292</v>
      </c>
      <c r="J1414" t="s">
        <v>674</v>
      </c>
      <c r="Q1414"/>
    </row>
    <row r="1415" spans="1:17" x14ac:dyDescent="0.2">
      <c r="A1415" s="42" t="s">
        <v>1147</v>
      </c>
      <c r="B1415" s="38" t="s">
        <v>3302</v>
      </c>
      <c r="C1415" s="32" t="s">
        <v>4252</v>
      </c>
      <c r="D1415" s="18" t="s">
        <v>1622</v>
      </c>
      <c r="E1415" s="24" t="s">
        <v>805</v>
      </c>
      <c r="F1415" s="24">
        <v>1311</v>
      </c>
      <c r="G1415" s="11" t="s">
        <v>2252</v>
      </c>
      <c r="H1415" t="s">
        <v>1248</v>
      </c>
      <c r="I1415" s="29" t="s">
        <v>2859</v>
      </c>
      <c r="K1415" t="s">
        <v>673</v>
      </c>
      <c r="Q1415"/>
    </row>
    <row r="1416" spans="1:17" x14ac:dyDescent="0.2">
      <c r="A1416" s="42" t="s">
        <v>273</v>
      </c>
      <c r="B1416" s="38" t="s">
        <v>3303</v>
      </c>
      <c r="C1416" s="32" t="s">
        <v>4253</v>
      </c>
      <c r="D1416" s="18" t="s">
        <v>1622</v>
      </c>
      <c r="E1416" s="24" t="s">
        <v>805</v>
      </c>
      <c r="F1416" s="24">
        <v>1312</v>
      </c>
      <c r="G1416" s="11" t="s">
        <v>2252</v>
      </c>
      <c r="H1416" t="s">
        <v>153</v>
      </c>
      <c r="I1416" s="29" t="s">
        <v>2860</v>
      </c>
      <c r="K1416" t="s">
        <v>673</v>
      </c>
      <c r="Q1416"/>
    </row>
    <row r="1417" spans="1:17" x14ac:dyDescent="0.2">
      <c r="A1417" s="42" t="s">
        <v>1280</v>
      </c>
      <c r="B1417" s="38" t="s">
        <v>2640</v>
      </c>
      <c r="C1417" s="32" t="s">
        <v>4254</v>
      </c>
      <c r="D1417" s="18" t="s">
        <v>2088</v>
      </c>
      <c r="E1417" s="24" t="s">
        <v>805</v>
      </c>
      <c r="F1417" s="24">
        <v>1313</v>
      </c>
      <c r="G1417" s="11" t="s">
        <v>2254</v>
      </c>
      <c r="H1417" t="s">
        <v>597</v>
      </c>
      <c r="I1417" s="29" t="s">
        <v>2635</v>
      </c>
      <c r="J1417" t="s">
        <v>656</v>
      </c>
      <c r="K1417" t="s">
        <v>659</v>
      </c>
      <c r="Q1417"/>
    </row>
    <row r="1418" spans="1:17" x14ac:dyDescent="0.2">
      <c r="A1418" s="42" t="s">
        <v>941</v>
      </c>
      <c r="B1418" s="38" t="s">
        <v>3304</v>
      </c>
      <c r="C1418" s="32" t="s">
        <v>4255</v>
      </c>
      <c r="D1418" s="18" t="s">
        <v>1622</v>
      </c>
      <c r="E1418" s="24" t="s">
        <v>805</v>
      </c>
      <c r="F1418" s="24">
        <v>1314</v>
      </c>
      <c r="G1418" s="11" t="s">
        <v>2254</v>
      </c>
      <c r="H1418" t="s">
        <v>1093</v>
      </c>
      <c r="I1418" s="29" t="s">
        <v>3292</v>
      </c>
      <c r="J1418" t="s">
        <v>656</v>
      </c>
      <c r="K1418" t="s">
        <v>659</v>
      </c>
      <c r="Q1418"/>
    </row>
    <row r="1419" spans="1:17" x14ac:dyDescent="0.2">
      <c r="A1419" s="42" t="s">
        <v>989</v>
      </c>
      <c r="B1419" s="38" t="s">
        <v>3305</v>
      </c>
      <c r="C1419" s="32" t="s">
        <v>4256</v>
      </c>
      <c r="D1419" s="18" t="s">
        <v>1622</v>
      </c>
      <c r="E1419" s="24" t="s">
        <v>805</v>
      </c>
      <c r="F1419" s="24">
        <v>1315</v>
      </c>
      <c r="G1419" s="11" t="s">
        <v>2254</v>
      </c>
      <c r="H1419" t="s">
        <v>1248</v>
      </c>
      <c r="I1419" s="29" t="s">
        <v>2859</v>
      </c>
      <c r="J1419" t="s">
        <v>656</v>
      </c>
      <c r="K1419" t="s">
        <v>659</v>
      </c>
      <c r="Q1419"/>
    </row>
    <row r="1420" spans="1:17" x14ac:dyDescent="0.2">
      <c r="A1420" s="42" t="s">
        <v>379</v>
      </c>
      <c r="B1420" s="38" t="s">
        <v>3306</v>
      </c>
      <c r="C1420" s="32" t="s">
        <v>4257</v>
      </c>
      <c r="D1420" s="18" t="s">
        <v>1622</v>
      </c>
      <c r="E1420" s="24" t="s">
        <v>805</v>
      </c>
      <c r="F1420" s="24">
        <v>1316</v>
      </c>
      <c r="G1420" s="11" t="s">
        <v>2254</v>
      </c>
      <c r="H1420" t="s">
        <v>153</v>
      </c>
      <c r="I1420" s="29" t="s">
        <v>2860</v>
      </c>
      <c r="J1420" t="s">
        <v>656</v>
      </c>
      <c r="K1420" t="s">
        <v>659</v>
      </c>
      <c r="Q1420"/>
    </row>
    <row r="1421" spans="1:17" x14ac:dyDescent="0.2">
      <c r="B1421" s="5" t="s">
        <v>5411</v>
      </c>
      <c r="C1421" s="32" t="s">
        <v>5587</v>
      </c>
      <c r="E1421" s="24" t="s">
        <v>805</v>
      </c>
      <c r="F1421" s="24">
        <v>1317</v>
      </c>
      <c r="G1421" s="11" t="s">
        <v>566</v>
      </c>
      <c r="I1421" s="29"/>
      <c r="Q1421"/>
    </row>
    <row r="1422" spans="1:17" x14ac:dyDescent="0.2">
      <c r="B1422" s="5" t="s">
        <v>5413</v>
      </c>
      <c r="C1422" s="32" t="s">
        <v>5588</v>
      </c>
      <c r="E1422" s="24" t="s">
        <v>805</v>
      </c>
      <c r="F1422" s="24">
        <v>1318</v>
      </c>
      <c r="G1422" s="11" t="s">
        <v>566</v>
      </c>
      <c r="I1422" s="29"/>
      <c r="Q1422"/>
    </row>
    <row r="1423" spans="1:17" x14ac:dyDescent="0.2">
      <c r="B1423" s="5" t="s">
        <v>5412</v>
      </c>
      <c r="C1423" s="32" t="s">
        <v>5589</v>
      </c>
      <c r="E1423" s="24" t="s">
        <v>805</v>
      </c>
      <c r="F1423" s="24">
        <v>1319</v>
      </c>
      <c r="G1423" s="11" t="s">
        <v>566</v>
      </c>
      <c r="I1423" s="29"/>
      <c r="Q1423"/>
    </row>
    <row r="1424" spans="1:17" x14ac:dyDescent="0.2">
      <c r="B1424" s="5" t="s">
        <v>5414</v>
      </c>
      <c r="C1424" s="32" t="s">
        <v>5590</v>
      </c>
      <c r="E1424" s="24" t="s">
        <v>805</v>
      </c>
      <c r="F1424" s="24">
        <v>1320</v>
      </c>
      <c r="G1424" s="11" t="s">
        <v>566</v>
      </c>
      <c r="I1424" s="29"/>
      <c r="Q1424"/>
    </row>
    <row r="1425" spans="1:17" x14ac:dyDescent="0.2">
      <c r="B1425" s="5" t="s">
        <v>5415</v>
      </c>
      <c r="C1425" s="32" t="s">
        <v>5591</v>
      </c>
      <c r="E1425" s="24" t="s">
        <v>805</v>
      </c>
      <c r="F1425" s="24">
        <v>1321</v>
      </c>
      <c r="G1425" s="11" t="s">
        <v>566</v>
      </c>
      <c r="I1425" s="29"/>
      <c r="Q1425"/>
    </row>
    <row r="1426" spans="1:17" x14ac:dyDescent="0.2">
      <c r="A1426" s="42" t="s">
        <v>1279</v>
      </c>
      <c r="B1426" s="38" t="s">
        <v>2641</v>
      </c>
      <c r="C1426" s="32" t="s">
        <v>4258</v>
      </c>
      <c r="D1426" s="18" t="s">
        <v>2089</v>
      </c>
      <c r="E1426" s="24" t="s">
        <v>805</v>
      </c>
      <c r="F1426" s="24">
        <v>1322</v>
      </c>
      <c r="G1426" s="11" t="s">
        <v>2252</v>
      </c>
      <c r="H1426" t="s">
        <v>597</v>
      </c>
      <c r="I1426" s="29" t="s">
        <v>2635</v>
      </c>
      <c r="J1426" t="s">
        <v>657</v>
      </c>
      <c r="Q1426"/>
    </row>
    <row r="1427" spans="1:17" x14ac:dyDescent="0.2">
      <c r="A1427" s="42" t="s">
        <v>697</v>
      </c>
      <c r="B1427" s="38" t="s">
        <v>3307</v>
      </c>
      <c r="C1427" s="32" t="s">
        <v>4259</v>
      </c>
      <c r="D1427" s="18" t="s">
        <v>1622</v>
      </c>
      <c r="E1427" s="24" t="s">
        <v>805</v>
      </c>
      <c r="F1427" s="24">
        <v>1323</v>
      </c>
      <c r="G1427" s="11" t="s">
        <v>2252</v>
      </c>
      <c r="H1427" t="s">
        <v>1093</v>
      </c>
      <c r="I1427" s="29" t="s">
        <v>3292</v>
      </c>
      <c r="J1427" t="s">
        <v>657</v>
      </c>
      <c r="Q1427"/>
    </row>
    <row r="1428" spans="1:17" x14ac:dyDescent="0.2">
      <c r="A1428" s="42" t="s">
        <v>1149</v>
      </c>
      <c r="B1428" s="38" t="s">
        <v>3308</v>
      </c>
      <c r="C1428" s="32" t="s">
        <v>4260</v>
      </c>
      <c r="D1428" s="18" t="s">
        <v>1622</v>
      </c>
      <c r="E1428" s="24" t="s">
        <v>805</v>
      </c>
      <c r="F1428" s="24">
        <v>1324</v>
      </c>
      <c r="G1428" s="11" t="s">
        <v>2252</v>
      </c>
      <c r="H1428" t="s">
        <v>1248</v>
      </c>
      <c r="I1428" s="29" t="s">
        <v>2859</v>
      </c>
      <c r="J1428" t="s">
        <v>657</v>
      </c>
      <c r="Q1428"/>
    </row>
    <row r="1429" spans="1:17" x14ac:dyDescent="0.2">
      <c r="A1429" s="42" t="s">
        <v>378</v>
      </c>
      <c r="B1429" s="38" t="s">
        <v>3309</v>
      </c>
      <c r="C1429" s="32" t="s">
        <v>4261</v>
      </c>
      <c r="D1429" s="18" t="s">
        <v>1622</v>
      </c>
      <c r="E1429" s="24" t="s">
        <v>805</v>
      </c>
      <c r="F1429" s="24">
        <v>1325</v>
      </c>
      <c r="G1429" s="11" t="s">
        <v>2252</v>
      </c>
      <c r="H1429" t="s">
        <v>153</v>
      </c>
      <c r="I1429" s="29" t="s">
        <v>2860</v>
      </c>
      <c r="J1429" t="s">
        <v>657</v>
      </c>
    </row>
    <row r="1430" spans="1:17" x14ac:dyDescent="0.2">
      <c r="A1430" s="42" t="s">
        <v>1278</v>
      </c>
      <c r="B1430" s="38" t="s">
        <v>2642</v>
      </c>
      <c r="C1430" s="32" t="s">
        <v>4262</v>
      </c>
      <c r="D1430" s="18" t="s">
        <v>2090</v>
      </c>
      <c r="E1430" s="24" t="s">
        <v>805</v>
      </c>
      <c r="F1430" s="24">
        <v>1326</v>
      </c>
      <c r="G1430" s="11" t="s">
        <v>2252</v>
      </c>
      <c r="H1430" t="s">
        <v>597</v>
      </c>
      <c r="I1430" s="29" t="s">
        <v>2635</v>
      </c>
      <c r="J1430" t="s">
        <v>1145</v>
      </c>
    </row>
    <row r="1431" spans="1:17" x14ac:dyDescent="0.2">
      <c r="A1431" s="42" t="s">
        <v>696</v>
      </c>
      <c r="B1431" s="38" t="s">
        <v>3310</v>
      </c>
      <c r="C1431" s="32" t="s">
        <v>4263</v>
      </c>
      <c r="D1431" s="18" t="s">
        <v>1622</v>
      </c>
      <c r="E1431" s="24" t="s">
        <v>805</v>
      </c>
      <c r="F1431" s="24">
        <v>1327</v>
      </c>
      <c r="G1431" s="11" t="s">
        <v>2252</v>
      </c>
      <c r="H1431" t="s">
        <v>1093</v>
      </c>
      <c r="I1431" s="29" t="s">
        <v>3292</v>
      </c>
      <c r="J1431" t="s">
        <v>1145</v>
      </c>
    </row>
    <row r="1432" spans="1:17" x14ac:dyDescent="0.2">
      <c r="A1432" s="42" t="s">
        <v>1148</v>
      </c>
      <c r="B1432" s="38" t="s">
        <v>3311</v>
      </c>
      <c r="C1432" s="32" t="s">
        <v>4264</v>
      </c>
      <c r="D1432" s="18" t="s">
        <v>1622</v>
      </c>
      <c r="E1432" s="24" t="s">
        <v>805</v>
      </c>
      <c r="F1432" s="24">
        <v>1328</v>
      </c>
      <c r="G1432" s="11" t="s">
        <v>2252</v>
      </c>
      <c r="H1432" t="s">
        <v>1248</v>
      </c>
      <c r="I1432" s="29" t="s">
        <v>2859</v>
      </c>
      <c r="J1432" t="s">
        <v>1145</v>
      </c>
    </row>
    <row r="1433" spans="1:17" x14ac:dyDescent="0.2">
      <c r="A1433" s="42" t="s">
        <v>297</v>
      </c>
      <c r="B1433" s="38" t="s">
        <v>3312</v>
      </c>
      <c r="C1433" s="32" t="s">
        <v>4265</v>
      </c>
      <c r="D1433" s="18" t="s">
        <v>1622</v>
      </c>
      <c r="E1433" s="24" t="s">
        <v>805</v>
      </c>
      <c r="F1433" s="24">
        <v>1329</v>
      </c>
      <c r="G1433" s="11" t="s">
        <v>2252</v>
      </c>
      <c r="H1433" t="s">
        <v>153</v>
      </c>
      <c r="I1433" s="29" t="s">
        <v>2860</v>
      </c>
      <c r="J1433" t="s">
        <v>1145</v>
      </c>
    </row>
    <row r="1434" spans="1:17" x14ac:dyDescent="0.2">
      <c r="B1434" s="38" t="s">
        <v>6469</v>
      </c>
      <c r="C1434" s="32" t="s">
        <v>6473</v>
      </c>
      <c r="D1434" s="18" t="s">
        <v>6468</v>
      </c>
      <c r="E1434" s="24" t="s">
        <v>805</v>
      </c>
      <c r="F1434" s="24">
        <v>1329.1</v>
      </c>
      <c r="G1434" s="11" t="s">
        <v>572</v>
      </c>
      <c r="I1434" s="29" t="s">
        <v>2635</v>
      </c>
      <c r="J1434" t="s">
        <v>418</v>
      </c>
      <c r="Q1434" s="7">
        <v>14</v>
      </c>
    </row>
    <row r="1435" spans="1:17" x14ac:dyDescent="0.2">
      <c r="B1435" s="38" t="s">
        <v>6470</v>
      </c>
      <c r="C1435" s="32" t="s">
        <v>6474</v>
      </c>
      <c r="E1435" s="24" t="s">
        <v>805</v>
      </c>
      <c r="F1435" s="24">
        <v>1329.2</v>
      </c>
      <c r="G1435" s="11" t="s">
        <v>572</v>
      </c>
      <c r="I1435" s="29" t="s">
        <v>3292</v>
      </c>
      <c r="J1435" t="s">
        <v>418</v>
      </c>
      <c r="Q1435" s="7">
        <v>14</v>
      </c>
    </row>
    <row r="1436" spans="1:17" x14ac:dyDescent="0.2">
      <c r="B1436" s="38" t="s">
        <v>6471</v>
      </c>
      <c r="C1436" s="32" t="s">
        <v>6475</v>
      </c>
      <c r="E1436" s="24" t="s">
        <v>805</v>
      </c>
      <c r="F1436" s="24">
        <v>1329.3</v>
      </c>
      <c r="G1436" s="11" t="s">
        <v>572</v>
      </c>
      <c r="I1436" s="29" t="s">
        <v>2859</v>
      </c>
      <c r="J1436" t="s">
        <v>418</v>
      </c>
      <c r="Q1436" s="7">
        <v>14</v>
      </c>
    </row>
    <row r="1437" spans="1:17" x14ac:dyDescent="0.2">
      <c r="B1437" s="38" t="s">
        <v>6472</v>
      </c>
      <c r="C1437" s="32" t="s">
        <v>6476</v>
      </c>
      <c r="E1437" s="24" t="s">
        <v>805</v>
      </c>
      <c r="F1437" s="24">
        <v>1329.4</v>
      </c>
      <c r="G1437" s="11" t="s">
        <v>572</v>
      </c>
      <c r="I1437" s="29" t="s">
        <v>2860</v>
      </c>
      <c r="J1437" t="s">
        <v>418</v>
      </c>
      <c r="Q1437" s="7">
        <v>14</v>
      </c>
    </row>
    <row r="1438" spans="1:17" x14ac:dyDescent="0.2">
      <c r="A1438" s="42" t="s">
        <v>2314</v>
      </c>
      <c r="B1438" s="46" t="s">
        <v>2636</v>
      </c>
      <c r="C1438" s="32" t="s">
        <v>4266</v>
      </c>
      <c r="D1438" s="18" t="s">
        <v>2318</v>
      </c>
      <c r="E1438" s="24" t="s">
        <v>805</v>
      </c>
      <c r="F1438" s="24">
        <v>1330</v>
      </c>
      <c r="G1438" s="11" t="s">
        <v>2254</v>
      </c>
      <c r="H1438" t="s">
        <v>597</v>
      </c>
      <c r="I1438" s="29" t="s">
        <v>2635</v>
      </c>
      <c r="Q1438" s="7">
        <v>9</v>
      </c>
    </row>
    <row r="1439" spans="1:17" x14ac:dyDescent="0.2">
      <c r="A1439" s="42" t="s">
        <v>2317</v>
      </c>
      <c r="B1439" s="46" t="s">
        <v>3313</v>
      </c>
      <c r="C1439" s="32" t="s">
        <v>4267</v>
      </c>
      <c r="D1439" s="18" t="s">
        <v>1622</v>
      </c>
      <c r="E1439" s="24" t="s">
        <v>805</v>
      </c>
      <c r="F1439" s="24">
        <v>1331</v>
      </c>
      <c r="G1439" s="11" t="s">
        <v>2254</v>
      </c>
      <c r="H1439" t="s">
        <v>1093</v>
      </c>
      <c r="I1439" s="29" t="s">
        <v>3292</v>
      </c>
      <c r="Q1439" s="7">
        <v>9</v>
      </c>
    </row>
    <row r="1440" spans="1:17" x14ac:dyDescent="0.2">
      <c r="A1440" s="42" t="s">
        <v>2316</v>
      </c>
      <c r="B1440" s="46" t="s">
        <v>3314</v>
      </c>
      <c r="C1440" s="32" t="s">
        <v>4268</v>
      </c>
      <c r="D1440" s="18" t="s">
        <v>1622</v>
      </c>
      <c r="E1440" s="24" t="s">
        <v>805</v>
      </c>
      <c r="F1440" s="24">
        <v>1332</v>
      </c>
      <c r="G1440" s="11" t="s">
        <v>2254</v>
      </c>
      <c r="H1440" t="s">
        <v>1248</v>
      </c>
      <c r="I1440" s="29" t="s">
        <v>2859</v>
      </c>
      <c r="J1440" t="s">
        <v>656</v>
      </c>
      <c r="Q1440" s="7">
        <v>9</v>
      </c>
    </row>
    <row r="1441" spans="1:21" x14ac:dyDescent="0.2">
      <c r="A1441" s="42" t="s">
        <v>2315</v>
      </c>
      <c r="B1441" s="46" t="s">
        <v>3315</v>
      </c>
      <c r="C1441" s="32" t="s">
        <v>4269</v>
      </c>
      <c r="D1441" s="18" t="s">
        <v>1622</v>
      </c>
      <c r="E1441" s="24" t="s">
        <v>805</v>
      </c>
      <c r="F1441" s="24">
        <v>1333</v>
      </c>
      <c r="G1441" s="11" t="s">
        <v>2254</v>
      </c>
      <c r="H1441" t="s">
        <v>153</v>
      </c>
      <c r="I1441" s="29" t="s">
        <v>2860</v>
      </c>
      <c r="J1441" t="s">
        <v>656</v>
      </c>
      <c r="Q1441" s="7">
        <v>9</v>
      </c>
    </row>
    <row r="1442" spans="1:21" x14ac:dyDescent="0.2">
      <c r="B1442" s="5" t="s">
        <v>5416</v>
      </c>
      <c r="C1442" s="32" t="s">
        <v>5592</v>
      </c>
      <c r="E1442" s="24" t="s">
        <v>805</v>
      </c>
      <c r="F1442" s="24">
        <v>1334</v>
      </c>
      <c r="G1442" s="11" t="s">
        <v>566</v>
      </c>
      <c r="I1442" s="29"/>
      <c r="Q1442" s="7">
        <v>9</v>
      </c>
    </row>
    <row r="1443" spans="1:21" x14ac:dyDescent="0.2">
      <c r="B1443" s="5" t="s">
        <v>5419</v>
      </c>
      <c r="C1443" s="32" t="s">
        <v>5593</v>
      </c>
      <c r="E1443" s="24" t="s">
        <v>805</v>
      </c>
      <c r="F1443" s="24">
        <v>1335</v>
      </c>
      <c r="G1443" s="11" t="s">
        <v>566</v>
      </c>
      <c r="I1443" s="29"/>
      <c r="Q1443" s="7">
        <v>9</v>
      </c>
    </row>
    <row r="1444" spans="1:21" x14ac:dyDescent="0.2">
      <c r="B1444" s="5" t="s">
        <v>5417</v>
      </c>
      <c r="C1444" s="32" t="s">
        <v>5594</v>
      </c>
      <c r="E1444" s="24" t="s">
        <v>805</v>
      </c>
      <c r="F1444" s="24">
        <v>1336</v>
      </c>
      <c r="G1444" s="11" t="s">
        <v>566</v>
      </c>
      <c r="I1444" s="29"/>
      <c r="Q1444" s="7">
        <v>9</v>
      </c>
    </row>
    <row r="1445" spans="1:21" x14ac:dyDescent="0.2">
      <c r="B1445" s="5" t="s">
        <v>5420</v>
      </c>
      <c r="C1445" s="32" t="s">
        <v>5595</v>
      </c>
      <c r="E1445" s="24" t="s">
        <v>805</v>
      </c>
      <c r="F1445" s="24">
        <v>1337</v>
      </c>
      <c r="G1445" s="11" t="s">
        <v>566</v>
      </c>
      <c r="I1445" s="29"/>
      <c r="Q1445" s="7">
        <v>9</v>
      </c>
    </row>
    <row r="1446" spans="1:21" x14ac:dyDescent="0.2">
      <c r="B1446" s="5" t="s">
        <v>5418</v>
      </c>
      <c r="C1446" s="32" t="s">
        <v>5596</v>
      </c>
      <c r="E1446" s="24" t="s">
        <v>805</v>
      </c>
      <c r="F1446" s="24">
        <v>1338</v>
      </c>
      <c r="G1446" s="11" t="s">
        <v>566</v>
      </c>
      <c r="I1446" s="29"/>
      <c r="Q1446" s="7">
        <v>9</v>
      </c>
    </row>
    <row r="1447" spans="1:21" x14ac:dyDescent="0.2">
      <c r="A1447" s="42" t="s">
        <v>1270</v>
      </c>
      <c r="B1447" s="38" t="s">
        <v>2646</v>
      </c>
      <c r="C1447" s="32" t="s">
        <v>4303</v>
      </c>
      <c r="D1447" s="18" t="s">
        <v>2094</v>
      </c>
      <c r="E1447" s="24" t="s">
        <v>805</v>
      </c>
      <c r="F1447" s="24">
        <v>1339</v>
      </c>
      <c r="G1447" s="13" t="s">
        <v>2252</v>
      </c>
      <c r="Q1447"/>
    </row>
    <row r="1448" spans="1:21" x14ac:dyDescent="0.2">
      <c r="A1448" s="42" t="s">
        <v>238</v>
      </c>
      <c r="B1448" s="38" t="s">
        <v>3341</v>
      </c>
      <c r="C1448" s="32" t="s">
        <v>4304</v>
      </c>
      <c r="D1448" s="18" t="s">
        <v>1622</v>
      </c>
      <c r="E1448" s="24" t="s">
        <v>805</v>
      </c>
      <c r="F1448" s="24">
        <v>1340</v>
      </c>
      <c r="G1448" s="16" t="s">
        <v>2252</v>
      </c>
      <c r="Q1448"/>
    </row>
    <row r="1449" spans="1:21" x14ac:dyDescent="0.2">
      <c r="A1449" s="42" t="s">
        <v>1269</v>
      </c>
      <c r="B1449" s="38" t="s">
        <v>2645</v>
      </c>
      <c r="C1449" s="32" t="s">
        <v>4270</v>
      </c>
      <c r="D1449" s="18" t="s">
        <v>2093</v>
      </c>
      <c r="E1449" s="24" t="s">
        <v>805</v>
      </c>
      <c r="F1449" s="24">
        <v>1341</v>
      </c>
      <c r="G1449" s="11" t="s">
        <v>2254</v>
      </c>
      <c r="H1449" t="s">
        <v>1270</v>
      </c>
      <c r="I1449" s="29" t="s">
        <v>2646</v>
      </c>
      <c r="T1449" s="5"/>
    </row>
    <row r="1450" spans="1:21" x14ac:dyDescent="0.2">
      <c r="A1450" s="42" t="s">
        <v>73</v>
      </c>
      <c r="B1450" s="38" t="s">
        <v>3316</v>
      </c>
      <c r="C1450" s="32" t="s">
        <v>4271</v>
      </c>
      <c r="D1450" s="18" t="s">
        <v>1622</v>
      </c>
      <c r="E1450" s="24" t="s">
        <v>805</v>
      </c>
      <c r="F1450" s="24">
        <v>1342</v>
      </c>
      <c r="G1450" s="11" t="s">
        <v>2254</v>
      </c>
      <c r="H1450" t="s">
        <v>238</v>
      </c>
      <c r="I1450" s="29" t="s">
        <v>3341</v>
      </c>
    </row>
    <row r="1451" spans="1:21" x14ac:dyDescent="0.2">
      <c r="A1451" s="42" t="s">
        <v>1256</v>
      </c>
      <c r="B1451" s="38" t="s">
        <v>3317</v>
      </c>
      <c r="C1451" s="32" t="s">
        <v>4272</v>
      </c>
      <c r="D1451" s="18" t="s">
        <v>1622</v>
      </c>
      <c r="E1451" s="24" t="s">
        <v>805</v>
      </c>
      <c r="F1451" s="24">
        <v>1343</v>
      </c>
      <c r="G1451" s="11" t="s">
        <v>2254</v>
      </c>
      <c r="H1451" t="s">
        <v>990</v>
      </c>
      <c r="I1451" s="29" t="s">
        <v>3334</v>
      </c>
    </row>
    <row r="1452" spans="1:21" x14ac:dyDescent="0.2">
      <c r="A1452" s="42" t="s">
        <v>21</v>
      </c>
      <c r="B1452" s="38" t="s">
        <v>3318</v>
      </c>
      <c r="C1452" s="32" t="s">
        <v>4273</v>
      </c>
      <c r="D1452" s="18" t="s">
        <v>1622</v>
      </c>
      <c r="E1452" s="24" t="s">
        <v>805</v>
      </c>
      <c r="F1452" s="24">
        <v>1344</v>
      </c>
      <c r="G1452" s="11" t="s">
        <v>2254</v>
      </c>
      <c r="H1452" t="s">
        <v>380</v>
      </c>
      <c r="I1452" s="29" t="s">
        <v>3335</v>
      </c>
    </row>
    <row r="1453" spans="1:21" x14ac:dyDescent="0.2">
      <c r="A1453" s="42" t="s">
        <v>1033</v>
      </c>
      <c r="B1453" s="38" t="s">
        <v>3319</v>
      </c>
      <c r="C1453" s="32" t="s">
        <v>4274</v>
      </c>
      <c r="D1453" s="18" t="s">
        <v>1622</v>
      </c>
      <c r="E1453" s="24" t="s">
        <v>805</v>
      </c>
      <c r="F1453" s="24">
        <v>1345</v>
      </c>
      <c r="G1453" s="11" t="s">
        <v>2252</v>
      </c>
      <c r="H1453" t="s">
        <v>1281</v>
      </c>
      <c r="I1453" s="29" t="s">
        <v>2643</v>
      </c>
      <c r="R1453" t="s">
        <v>1449</v>
      </c>
      <c r="S1453" t="s">
        <v>2282</v>
      </c>
      <c r="T1453" t="s">
        <v>2287</v>
      </c>
      <c r="U1453" t="s">
        <v>1507</v>
      </c>
    </row>
    <row r="1454" spans="1:21" x14ac:dyDescent="0.2">
      <c r="A1454" s="42" t="s">
        <v>1180</v>
      </c>
      <c r="B1454" s="38" t="s">
        <v>6074</v>
      </c>
      <c r="C1454" s="32" t="s">
        <v>6075</v>
      </c>
      <c r="D1454" s="18" t="s">
        <v>1622</v>
      </c>
      <c r="E1454" s="24" t="s">
        <v>805</v>
      </c>
      <c r="F1454" s="24">
        <v>1346</v>
      </c>
      <c r="G1454" s="13" t="s">
        <v>565</v>
      </c>
      <c r="H1454" t="s">
        <v>1138</v>
      </c>
      <c r="I1454" s="29" t="s">
        <v>3333</v>
      </c>
      <c r="R1454" t="s">
        <v>1452</v>
      </c>
    </row>
    <row r="1455" spans="1:21" x14ac:dyDescent="0.2">
      <c r="A1455" s="42" t="s">
        <v>1181</v>
      </c>
      <c r="B1455" s="38" t="s">
        <v>6076</v>
      </c>
      <c r="C1455" s="32" t="s">
        <v>6077</v>
      </c>
      <c r="D1455" s="18" t="s">
        <v>1622</v>
      </c>
      <c r="E1455" s="24" t="s">
        <v>805</v>
      </c>
      <c r="F1455" s="24">
        <v>1347</v>
      </c>
      <c r="G1455" s="11" t="s">
        <v>2252</v>
      </c>
      <c r="R1455" t="s">
        <v>1449</v>
      </c>
      <c r="U1455" t="s">
        <v>1507</v>
      </c>
    </row>
    <row r="1456" spans="1:21" x14ac:dyDescent="0.2">
      <c r="A1456" s="42" t="s">
        <v>1183</v>
      </c>
      <c r="B1456" s="38" t="s">
        <v>6078</v>
      </c>
      <c r="C1456" s="32" t="s">
        <v>6079</v>
      </c>
      <c r="D1456" s="18" t="s">
        <v>1622</v>
      </c>
      <c r="E1456" s="24" t="s">
        <v>805</v>
      </c>
      <c r="F1456" s="24">
        <v>1348</v>
      </c>
      <c r="G1456" s="11" t="s">
        <v>2252</v>
      </c>
      <c r="R1456" t="s">
        <v>1448</v>
      </c>
      <c r="U1456" t="s">
        <v>1507</v>
      </c>
    </row>
    <row r="1457" spans="1:21" x14ac:dyDescent="0.2">
      <c r="A1457" s="42" t="s">
        <v>204</v>
      </c>
      <c r="B1457" s="38" t="s">
        <v>6080</v>
      </c>
      <c r="C1457" s="32" t="s">
        <v>6081</v>
      </c>
      <c r="E1457" s="24" t="s">
        <v>805</v>
      </c>
      <c r="F1457" s="24">
        <v>1349</v>
      </c>
      <c r="G1457" s="11" t="s">
        <v>2252</v>
      </c>
      <c r="H1457" t="s">
        <v>495</v>
      </c>
      <c r="I1457" s="29" t="s">
        <v>3327</v>
      </c>
      <c r="R1457" t="s">
        <v>1450</v>
      </c>
      <c r="S1457" t="s">
        <v>2284</v>
      </c>
      <c r="T1457" t="s">
        <v>1514</v>
      </c>
      <c r="U1457" t="s">
        <v>1508</v>
      </c>
    </row>
    <row r="1458" spans="1:21" x14ac:dyDescent="0.2">
      <c r="A1458" s="42" t="s">
        <v>1036</v>
      </c>
      <c r="B1458" s="38" t="s">
        <v>6082</v>
      </c>
      <c r="C1458" s="32" t="s">
        <v>6083</v>
      </c>
      <c r="D1458" s="18" t="s">
        <v>1622</v>
      </c>
      <c r="E1458" s="24" t="s">
        <v>805</v>
      </c>
      <c r="F1458" s="24">
        <v>1350</v>
      </c>
      <c r="G1458" s="11" t="s">
        <v>2252</v>
      </c>
      <c r="H1458" t="s">
        <v>1257</v>
      </c>
      <c r="I1458" s="29" t="s">
        <v>3328</v>
      </c>
      <c r="R1458" t="s">
        <v>1450</v>
      </c>
      <c r="S1458" t="s">
        <v>2284</v>
      </c>
      <c r="T1458" t="s">
        <v>1514</v>
      </c>
      <c r="U1458" t="s">
        <v>1508</v>
      </c>
    </row>
    <row r="1459" spans="1:21" x14ac:dyDescent="0.2">
      <c r="A1459" s="42" t="s">
        <v>203</v>
      </c>
      <c r="B1459" s="38" t="s">
        <v>6084</v>
      </c>
      <c r="C1459" s="32" t="s">
        <v>6085</v>
      </c>
      <c r="E1459" s="24" t="s">
        <v>805</v>
      </c>
      <c r="F1459" s="24">
        <v>1351</v>
      </c>
      <c r="G1459" s="11" t="s">
        <v>2252</v>
      </c>
      <c r="H1459" t="s">
        <v>22</v>
      </c>
      <c r="I1459" s="29" t="s">
        <v>3329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919</v>
      </c>
      <c r="B1460" s="38" t="s">
        <v>2648</v>
      </c>
      <c r="C1460" s="32" t="s">
        <v>4281</v>
      </c>
      <c r="D1460" s="18" t="s">
        <v>2096</v>
      </c>
      <c r="E1460" s="24" t="s">
        <v>805</v>
      </c>
      <c r="F1460" s="24">
        <v>1352</v>
      </c>
      <c r="G1460" s="11" t="s">
        <v>2252</v>
      </c>
      <c r="H1460" t="s">
        <v>1270</v>
      </c>
      <c r="I1460" s="29" t="s">
        <v>2646</v>
      </c>
      <c r="J1460" t="s">
        <v>61</v>
      </c>
    </row>
    <row r="1461" spans="1:21" x14ac:dyDescent="0.2">
      <c r="A1461" s="42" t="s">
        <v>698</v>
      </c>
      <c r="B1461" s="38" t="s">
        <v>3326</v>
      </c>
      <c r="C1461" s="32" t="s">
        <v>4282</v>
      </c>
      <c r="D1461" s="18" t="s">
        <v>1622</v>
      </c>
      <c r="E1461" s="24" t="s">
        <v>805</v>
      </c>
      <c r="F1461" s="24">
        <v>1353</v>
      </c>
      <c r="G1461" s="11" t="s">
        <v>2252</v>
      </c>
      <c r="H1461" t="s">
        <v>238</v>
      </c>
      <c r="I1461" s="29" t="s">
        <v>3341</v>
      </c>
      <c r="J1461" t="s">
        <v>61</v>
      </c>
    </row>
    <row r="1462" spans="1:21" x14ac:dyDescent="0.2">
      <c r="A1462" s="42" t="s">
        <v>920</v>
      </c>
      <c r="B1462" s="38" t="s">
        <v>2649</v>
      </c>
      <c r="C1462" s="32" t="s">
        <v>4283</v>
      </c>
      <c r="D1462" s="18" t="s">
        <v>2097</v>
      </c>
      <c r="E1462" s="24" t="s">
        <v>805</v>
      </c>
      <c r="F1462" s="24">
        <v>1354</v>
      </c>
      <c r="G1462" s="11" t="s">
        <v>2252</v>
      </c>
      <c r="H1462" t="s">
        <v>1270</v>
      </c>
      <c r="I1462" s="29" t="s">
        <v>2646</v>
      </c>
    </row>
    <row r="1463" spans="1:21" x14ac:dyDescent="0.2">
      <c r="A1463" s="42" t="s">
        <v>495</v>
      </c>
      <c r="B1463" s="38" t="s">
        <v>3327</v>
      </c>
      <c r="C1463" s="32" t="s">
        <v>4284</v>
      </c>
      <c r="D1463" s="18" t="s">
        <v>1622</v>
      </c>
      <c r="E1463" s="24" t="s">
        <v>805</v>
      </c>
      <c r="F1463" s="24">
        <v>1355</v>
      </c>
      <c r="G1463" s="11" t="s">
        <v>2252</v>
      </c>
    </row>
    <row r="1464" spans="1:21" x14ac:dyDescent="0.2">
      <c r="A1464" s="42" t="s">
        <v>1257</v>
      </c>
      <c r="B1464" s="38" t="s">
        <v>3328</v>
      </c>
      <c r="C1464" s="32" t="s">
        <v>4285</v>
      </c>
      <c r="D1464" s="18" t="s">
        <v>1622</v>
      </c>
      <c r="E1464" s="24" t="s">
        <v>805</v>
      </c>
      <c r="F1464" s="24">
        <v>1356</v>
      </c>
      <c r="G1464" s="11" t="s">
        <v>2252</v>
      </c>
    </row>
    <row r="1465" spans="1:21" x14ac:dyDescent="0.2">
      <c r="A1465" s="42" t="s">
        <v>22</v>
      </c>
      <c r="B1465" s="38" t="s">
        <v>3329</v>
      </c>
      <c r="C1465" s="32" t="s">
        <v>4286</v>
      </c>
      <c r="D1465" s="18" t="s">
        <v>1622</v>
      </c>
      <c r="E1465" s="24" t="s">
        <v>805</v>
      </c>
      <c r="F1465" s="24">
        <v>1357</v>
      </c>
      <c r="G1465" s="11" t="s">
        <v>2252</v>
      </c>
    </row>
    <row r="1466" spans="1:21" x14ac:dyDescent="0.2">
      <c r="A1466" s="42" t="s">
        <v>836</v>
      </c>
      <c r="B1466" s="38" t="s">
        <v>2650</v>
      </c>
      <c r="C1466" s="32" t="s">
        <v>4287</v>
      </c>
      <c r="D1466" s="18" t="s">
        <v>2098</v>
      </c>
      <c r="E1466" s="24" t="s">
        <v>805</v>
      </c>
      <c r="F1466" s="24">
        <v>1358</v>
      </c>
      <c r="G1466" s="11" t="s">
        <v>2252</v>
      </c>
      <c r="H1466" t="s">
        <v>1270</v>
      </c>
      <c r="I1466" s="29" t="s">
        <v>2646</v>
      </c>
      <c r="J1466" t="s">
        <v>61</v>
      </c>
    </row>
    <row r="1467" spans="1:21" x14ac:dyDescent="0.2">
      <c r="A1467" s="42" t="s">
        <v>496</v>
      </c>
      <c r="B1467" s="38" t="s">
        <v>3330</v>
      </c>
      <c r="C1467" s="32" t="s">
        <v>4288</v>
      </c>
      <c r="D1467" s="18" t="s">
        <v>1622</v>
      </c>
      <c r="E1467" s="24" t="s">
        <v>805</v>
      </c>
      <c r="F1467" s="24">
        <v>1359</v>
      </c>
      <c r="G1467" s="11" t="s">
        <v>2252</v>
      </c>
      <c r="H1467" t="s">
        <v>495</v>
      </c>
      <c r="I1467" s="29" t="s">
        <v>3327</v>
      </c>
      <c r="J1467" t="s">
        <v>61</v>
      </c>
    </row>
    <row r="1468" spans="1:21" x14ac:dyDescent="0.2">
      <c r="A1468" s="42" t="s">
        <v>1099</v>
      </c>
      <c r="B1468" s="38" t="s">
        <v>3331</v>
      </c>
      <c r="C1468" s="32" t="s">
        <v>4289</v>
      </c>
      <c r="E1468" s="24" t="s">
        <v>805</v>
      </c>
      <c r="F1468" s="24">
        <v>1360</v>
      </c>
      <c r="G1468" s="11" t="s">
        <v>2252</v>
      </c>
      <c r="H1468" t="s">
        <v>1257</v>
      </c>
      <c r="I1468" s="29" t="s">
        <v>3328</v>
      </c>
      <c r="J1468" t="s">
        <v>61</v>
      </c>
    </row>
    <row r="1469" spans="1:21" x14ac:dyDescent="0.2">
      <c r="A1469" s="42" t="s">
        <v>1101</v>
      </c>
      <c r="B1469" s="38" t="s">
        <v>3332</v>
      </c>
      <c r="C1469" s="32" t="s">
        <v>4290</v>
      </c>
      <c r="E1469" s="24" t="s">
        <v>805</v>
      </c>
      <c r="F1469" s="24">
        <v>1361</v>
      </c>
      <c r="G1469" s="11" t="s">
        <v>2252</v>
      </c>
      <c r="H1469" t="s">
        <v>22</v>
      </c>
      <c r="I1469" s="29" t="s">
        <v>3329</v>
      </c>
      <c r="J1469" t="s">
        <v>61</v>
      </c>
    </row>
    <row r="1470" spans="1:21" x14ac:dyDescent="0.2">
      <c r="A1470" s="42" t="s">
        <v>1281</v>
      </c>
      <c r="B1470" s="38" t="s">
        <v>2643</v>
      </c>
      <c r="C1470" s="32" t="s">
        <v>4291</v>
      </c>
      <c r="D1470" s="18" t="s">
        <v>2091</v>
      </c>
      <c r="E1470" s="24" t="s">
        <v>805</v>
      </c>
      <c r="F1470" s="24">
        <v>1362</v>
      </c>
      <c r="G1470" s="11" t="s">
        <v>2252</v>
      </c>
    </row>
    <row r="1471" spans="1:21" x14ac:dyDescent="0.2">
      <c r="A1471" s="42" t="s">
        <v>1138</v>
      </c>
      <c r="B1471" s="38" t="s">
        <v>3333</v>
      </c>
      <c r="C1471" s="32" t="s">
        <v>4292</v>
      </c>
      <c r="D1471" s="18" t="s">
        <v>1622</v>
      </c>
      <c r="E1471" s="24" t="s">
        <v>805</v>
      </c>
      <c r="F1471" s="24">
        <v>1363</v>
      </c>
      <c r="G1471" s="11" t="s">
        <v>2252</v>
      </c>
    </row>
    <row r="1472" spans="1:21" x14ac:dyDescent="0.2">
      <c r="A1472" s="42" t="s">
        <v>990</v>
      </c>
      <c r="B1472" s="38" t="s">
        <v>3334</v>
      </c>
      <c r="C1472" s="32" t="s">
        <v>4293</v>
      </c>
      <c r="D1472" s="18" t="s">
        <v>1622</v>
      </c>
      <c r="E1472" s="24" t="s">
        <v>805</v>
      </c>
      <c r="F1472" s="24">
        <v>1364</v>
      </c>
      <c r="G1472" s="11" t="s">
        <v>2252</v>
      </c>
      <c r="Q1472"/>
    </row>
    <row r="1473" spans="1:20" x14ac:dyDescent="0.2">
      <c r="A1473" s="42" t="s">
        <v>380</v>
      </c>
      <c r="B1473" s="38" t="s">
        <v>3335</v>
      </c>
      <c r="C1473" s="32" t="s">
        <v>4294</v>
      </c>
      <c r="D1473" s="18" t="s">
        <v>1622</v>
      </c>
      <c r="E1473" s="24" t="s">
        <v>805</v>
      </c>
      <c r="F1473" s="24">
        <v>1365</v>
      </c>
      <c r="G1473" s="11" t="s">
        <v>2252</v>
      </c>
      <c r="Q1473"/>
    </row>
    <row r="1474" spans="1:20" x14ac:dyDescent="0.2">
      <c r="A1474" s="42" t="s">
        <v>1268</v>
      </c>
      <c r="B1474" s="38" t="s">
        <v>2644</v>
      </c>
      <c r="C1474" s="32" t="s">
        <v>4295</v>
      </c>
      <c r="D1474" s="18" t="s">
        <v>2092</v>
      </c>
      <c r="E1474" s="24" t="s">
        <v>805</v>
      </c>
      <c r="F1474" s="24">
        <v>1366</v>
      </c>
      <c r="G1474" s="11" t="s">
        <v>2252</v>
      </c>
      <c r="H1474" t="s">
        <v>1281</v>
      </c>
      <c r="I1474" s="29" t="s">
        <v>2643</v>
      </c>
      <c r="J1474" t="s">
        <v>418</v>
      </c>
      <c r="Q1474"/>
    </row>
    <row r="1475" spans="1:20" x14ac:dyDescent="0.2">
      <c r="A1475" s="42" t="s">
        <v>72</v>
      </c>
      <c r="B1475" s="38" t="s">
        <v>3336</v>
      </c>
      <c r="C1475" s="32" t="s">
        <v>4296</v>
      </c>
      <c r="D1475" s="18" t="s">
        <v>1622</v>
      </c>
      <c r="E1475" s="24" t="s">
        <v>805</v>
      </c>
      <c r="F1475" s="24">
        <v>1367</v>
      </c>
      <c r="G1475" s="11" t="s">
        <v>2252</v>
      </c>
      <c r="H1475" t="s">
        <v>1181</v>
      </c>
      <c r="I1475" s="29" t="s">
        <v>6076</v>
      </c>
      <c r="J1475" t="s">
        <v>418</v>
      </c>
      <c r="Q1475"/>
    </row>
    <row r="1476" spans="1:20" x14ac:dyDescent="0.2">
      <c r="A1476" s="42" t="s">
        <v>1255</v>
      </c>
      <c r="B1476" s="38" t="s">
        <v>3337</v>
      </c>
      <c r="C1476" s="32" t="s">
        <v>4297</v>
      </c>
      <c r="D1476" s="18" t="s">
        <v>1622</v>
      </c>
      <c r="E1476" s="24" t="s">
        <v>805</v>
      </c>
      <c r="F1476" s="24">
        <v>1368</v>
      </c>
      <c r="G1476" s="11" t="s">
        <v>2252</v>
      </c>
      <c r="H1476" t="s">
        <v>1183</v>
      </c>
      <c r="I1476" s="29" t="s">
        <v>6078</v>
      </c>
      <c r="J1476" t="s">
        <v>418</v>
      </c>
      <c r="Q1476"/>
    </row>
    <row r="1477" spans="1:20" x14ac:dyDescent="0.2">
      <c r="A1477" s="42" t="s">
        <v>381</v>
      </c>
      <c r="B1477" s="38" t="s">
        <v>3338</v>
      </c>
      <c r="C1477" s="32" t="s">
        <v>4298</v>
      </c>
      <c r="D1477" s="18" t="s">
        <v>1622</v>
      </c>
      <c r="E1477" s="24" t="s">
        <v>805</v>
      </c>
      <c r="F1477" s="24">
        <v>1369</v>
      </c>
      <c r="G1477" s="11" t="s">
        <v>2252</v>
      </c>
      <c r="H1477" t="s">
        <v>380</v>
      </c>
      <c r="I1477" s="29" t="s">
        <v>3335</v>
      </c>
      <c r="J1477" t="s">
        <v>418</v>
      </c>
      <c r="Q1477"/>
    </row>
    <row r="1478" spans="1:20" x14ac:dyDescent="0.2">
      <c r="A1478" s="42" t="s">
        <v>1271</v>
      </c>
      <c r="B1478" s="38" t="s">
        <v>2647</v>
      </c>
      <c r="C1478" s="32" t="s">
        <v>4299</v>
      </c>
      <c r="D1478" s="18" t="s">
        <v>2095</v>
      </c>
      <c r="E1478" s="24" t="s">
        <v>805</v>
      </c>
      <c r="F1478" s="24">
        <v>1370</v>
      </c>
      <c r="G1478" s="11" t="s">
        <v>2254</v>
      </c>
      <c r="H1478" t="s">
        <v>1270</v>
      </c>
      <c r="I1478" s="29" t="s">
        <v>2646</v>
      </c>
      <c r="J1478" t="s">
        <v>659</v>
      </c>
      <c r="Q1478"/>
    </row>
    <row r="1479" spans="1:20" x14ac:dyDescent="0.2">
      <c r="A1479" s="42" t="s">
        <v>239</v>
      </c>
      <c r="B1479" s="38" t="s">
        <v>3339</v>
      </c>
      <c r="C1479" s="32" t="s">
        <v>4300</v>
      </c>
      <c r="D1479" s="18" t="s">
        <v>1622</v>
      </c>
      <c r="E1479" s="24" t="s">
        <v>805</v>
      </c>
      <c r="F1479" s="24">
        <v>1371</v>
      </c>
      <c r="G1479" s="16" t="s">
        <v>2254</v>
      </c>
      <c r="H1479" t="s">
        <v>238</v>
      </c>
      <c r="I1479" s="29" t="s">
        <v>3341</v>
      </c>
      <c r="J1479" t="s">
        <v>659</v>
      </c>
      <c r="Q1479"/>
    </row>
    <row r="1480" spans="1:20" x14ac:dyDescent="0.2">
      <c r="A1480" s="42" t="s">
        <v>837</v>
      </c>
      <c r="B1480" s="38" t="s">
        <v>2651</v>
      </c>
      <c r="C1480" s="32" t="s">
        <v>4301</v>
      </c>
      <c r="D1480" s="18" t="s">
        <v>2099</v>
      </c>
      <c r="E1480" s="24" t="s">
        <v>805</v>
      </c>
      <c r="F1480" s="24">
        <v>1372</v>
      </c>
      <c r="G1480" s="11" t="s">
        <v>2252</v>
      </c>
      <c r="H1480" t="s">
        <v>1270</v>
      </c>
      <c r="I1480" s="29" t="s">
        <v>2646</v>
      </c>
      <c r="J1480" t="s">
        <v>659</v>
      </c>
      <c r="Q1480"/>
    </row>
    <row r="1481" spans="1:20" x14ac:dyDescent="0.2">
      <c r="A1481" s="42" t="s">
        <v>497</v>
      </c>
      <c r="B1481" s="38" t="s">
        <v>3340</v>
      </c>
      <c r="C1481" s="32" t="s">
        <v>4302</v>
      </c>
      <c r="D1481" s="18" t="s">
        <v>1622</v>
      </c>
      <c r="E1481" s="24" t="s">
        <v>805</v>
      </c>
      <c r="F1481" s="24">
        <v>1373</v>
      </c>
      <c r="G1481" s="11" t="s">
        <v>2252</v>
      </c>
      <c r="H1481" t="s">
        <v>495</v>
      </c>
      <c r="I1481" s="29" t="s">
        <v>3327</v>
      </c>
      <c r="J1481" t="s">
        <v>659</v>
      </c>
      <c r="Q1481"/>
    </row>
    <row r="1482" spans="1:20" x14ac:dyDescent="0.2">
      <c r="A1482" s="42" t="s">
        <v>233</v>
      </c>
      <c r="B1482" s="38" t="s">
        <v>2444</v>
      </c>
      <c r="C1482" s="32" t="s">
        <v>4305</v>
      </c>
      <c r="D1482" s="18" t="s">
        <v>1898</v>
      </c>
      <c r="E1482" s="24" t="s">
        <v>805</v>
      </c>
      <c r="F1482" s="24">
        <v>1374</v>
      </c>
      <c r="G1482" s="11" t="s">
        <v>2242</v>
      </c>
      <c r="Q1482"/>
    </row>
    <row r="1483" spans="1:20" x14ac:dyDescent="0.2">
      <c r="A1483" s="42" t="s">
        <v>1273</v>
      </c>
      <c r="B1483" s="38" t="s">
        <v>3342</v>
      </c>
      <c r="C1483" s="32" t="s">
        <v>4306</v>
      </c>
      <c r="D1483" s="18" t="s">
        <v>1622</v>
      </c>
      <c r="E1483" s="24" t="s">
        <v>805</v>
      </c>
      <c r="F1483" s="24">
        <v>1375</v>
      </c>
      <c r="G1483" s="11" t="s">
        <v>2242</v>
      </c>
      <c r="Q1483"/>
    </row>
    <row r="1484" spans="1:20" x14ac:dyDescent="0.2">
      <c r="B1484" s="5" t="s">
        <v>5421</v>
      </c>
      <c r="C1484" s="32" t="s">
        <v>5612</v>
      </c>
      <c r="E1484" s="24" t="s">
        <v>805</v>
      </c>
      <c r="F1484" s="24">
        <v>1376</v>
      </c>
      <c r="G1484" s="11" t="s">
        <v>566</v>
      </c>
      <c r="Q1484"/>
    </row>
    <row r="1485" spans="1:20" x14ac:dyDescent="0.2">
      <c r="B1485" s="5" t="s">
        <v>5422</v>
      </c>
      <c r="C1485" s="32" t="s">
        <v>5613</v>
      </c>
      <c r="E1485" s="24" t="s">
        <v>805</v>
      </c>
      <c r="F1485" s="24">
        <v>1377</v>
      </c>
      <c r="G1485" s="11" t="s">
        <v>566</v>
      </c>
      <c r="Q1485"/>
    </row>
    <row r="1486" spans="1:20" x14ac:dyDescent="0.2">
      <c r="A1486" s="42" t="s">
        <v>223</v>
      </c>
      <c r="B1486" s="38" t="s">
        <v>2445</v>
      </c>
      <c r="C1486" s="32" t="s">
        <v>4307</v>
      </c>
      <c r="D1486" s="18" t="s">
        <v>1899</v>
      </c>
      <c r="E1486" s="24" t="s">
        <v>805</v>
      </c>
      <c r="F1486" s="24">
        <v>1378</v>
      </c>
      <c r="G1486" s="11" t="s">
        <v>2252</v>
      </c>
      <c r="H1486" t="s">
        <v>233</v>
      </c>
      <c r="I1486" s="29" t="s">
        <v>2444</v>
      </c>
      <c r="J1486" t="s">
        <v>413</v>
      </c>
      <c r="Q1486"/>
    </row>
    <row r="1487" spans="1:20" x14ac:dyDescent="0.2">
      <c r="A1487" s="42" t="s">
        <v>1072</v>
      </c>
      <c r="B1487" s="38" t="s">
        <v>3343</v>
      </c>
      <c r="C1487" s="32" t="s">
        <v>4308</v>
      </c>
      <c r="D1487" s="18" t="s">
        <v>1622</v>
      </c>
      <c r="E1487" s="24" t="s">
        <v>805</v>
      </c>
      <c r="F1487" s="24">
        <v>1379</v>
      </c>
      <c r="G1487" s="11" t="s">
        <v>2252</v>
      </c>
      <c r="H1487" t="s">
        <v>1273</v>
      </c>
      <c r="I1487" s="29" t="s">
        <v>3342</v>
      </c>
      <c r="J1487" t="s">
        <v>413</v>
      </c>
      <c r="Q1487"/>
    </row>
    <row r="1488" spans="1:20" x14ac:dyDescent="0.2">
      <c r="A1488" s="42" t="s">
        <v>54</v>
      </c>
      <c r="B1488" s="38" t="s">
        <v>2446</v>
      </c>
      <c r="C1488" s="32" t="s">
        <v>4309</v>
      </c>
      <c r="D1488" s="18" t="s">
        <v>1900</v>
      </c>
      <c r="E1488" s="24" t="s">
        <v>805</v>
      </c>
      <c r="F1488" s="24">
        <v>1380</v>
      </c>
      <c r="G1488" s="11" t="s">
        <v>5104</v>
      </c>
      <c r="H1488" t="s">
        <v>233</v>
      </c>
      <c r="I1488" s="29" t="s">
        <v>2444</v>
      </c>
      <c r="J1488" t="s">
        <v>6102</v>
      </c>
      <c r="T1488" s="8"/>
    </row>
    <row r="1489" spans="1:21" x14ac:dyDescent="0.2">
      <c r="A1489" s="42" t="s">
        <v>54</v>
      </c>
      <c r="B1489" s="38" t="s">
        <v>2446</v>
      </c>
      <c r="C1489" s="32" t="s">
        <v>4309</v>
      </c>
      <c r="D1489" s="18" t="s">
        <v>1900</v>
      </c>
      <c r="E1489" s="24" t="s">
        <v>805</v>
      </c>
      <c r="F1489" s="24">
        <v>1381</v>
      </c>
      <c r="G1489" s="11" t="s">
        <v>561</v>
      </c>
      <c r="H1489" t="s">
        <v>233</v>
      </c>
      <c r="I1489" s="29" t="s">
        <v>2444</v>
      </c>
      <c r="J1489" t="s">
        <v>415</v>
      </c>
      <c r="T1489" s="8"/>
    </row>
    <row r="1490" spans="1:21" x14ac:dyDescent="0.2">
      <c r="A1490" s="42" t="s">
        <v>542</v>
      </c>
      <c r="B1490" s="38" t="s">
        <v>3344</v>
      </c>
      <c r="C1490" s="32" t="s">
        <v>4310</v>
      </c>
      <c r="D1490" s="18" t="s">
        <v>1622</v>
      </c>
      <c r="E1490" s="24" t="s">
        <v>805</v>
      </c>
      <c r="F1490" s="24">
        <v>1382</v>
      </c>
      <c r="G1490" s="11" t="s">
        <v>5104</v>
      </c>
      <c r="H1490" t="s">
        <v>1273</v>
      </c>
      <c r="I1490" s="29" t="s">
        <v>3342</v>
      </c>
      <c r="J1490" t="s">
        <v>6102</v>
      </c>
    </row>
    <row r="1491" spans="1:21" x14ac:dyDescent="0.2">
      <c r="A1491" s="42" t="s">
        <v>542</v>
      </c>
      <c r="B1491" s="38" t="s">
        <v>3344</v>
      </c>
      <c r="C1491" s="32" t="s">
        <v>4310</v>
      </c>
      <c r="D1491" s="18" t="s">
        <v>1622</v>
      </c>
      <c r="E1491" s="24" t="s">
        <v>805</v>
      </c>
      <c r="F1491" s="24">
        <v>1383</v>
      </c>
      <c r="G1491" s="11" t="s">
        <v>561</v>
      </c>
      <c r="H1491" t="s">
        <v>1273</v>
      </c>
      <c r="I1491" s="29" t="s">
        <v>3342</v>
      </c>
      <c r="J1491" t="s">
        <v>415</v>
      </c>
    </row>
    <row r="1492" spans="1:21" x14ac:dyDescent="0.2">
      <c r="A1492" s="42" t="s">
        <v>1461</v>
      </c>
      <c r="B1492" s="38" t="s">
        <v>3345</v>
      </c>
      <c r="C1492" s="32" t="s">
        <v>4311</v>
      </c>
      <c r="E1492" s="24" t="s">
        <v>805</v>
      </c>
      <c r="F1492" s="24">
        <v>1384</v>
      </c>
      <c r="G1492" s="11" t="s">
        <v>561</v>
      </c>
      <c r="H1492" t="s">
        <v>233</v>
      </c>
      <c r="I1492" s="29" t="s">
        <v>2444</v>
      </c>
      <c r="J1492" t="s">
        <v>1462</v>
      </c>
      <c r="S1492" t="s">
        <v>5960</v>
      </c>
      <c r="T1492" s="8" t="s">
        <v>5959</v>
      </c>
      <c r="U1492" t="s">
        <v>1501</v>
      </c>
    </row>
    <row r="1493" spans="1:21" x14ac:dyDescent="0.2">
      <c r="A1493" s="42" t="s">
        <v>1465</v>
      </c>
      <c r="B1493" s="38" t="s">
        <v>6086</v>
      </c>
      <c r="C1493" s="32" t="s">
        <v>6087</v>
      </c>
      <c r="D1493" s="18" t="s">
        <v>1622</v>
      </c>
      <c r="E1493" s="24" t="s">
        <v>805</v>
      </c>
      <c r="F1493" s="24">
        <v>1385</v>
      </c>
      <c r="G1493" s="11" t="s">
        <v>561</v>
      </c>
      <c r="H1493" t="s">
        <v>1273</v>
      </c>
      <c r="I1493" s="29" t="s">
        <v>3342</v>
      </c>
      <c r="J1493" t="s">
        <v>1462</v>
      </c>
      <c r="T1493" s="8"/>
    </row>
    <row r="1494" spans="1:21" x14ac:dyDescent="0.2">
      <c r="A1494" s="42" t="s">
        <v>58</v>
      </c>
      <c r="B1494" s="38" t="s">
        <v>2450</v>
      </c>
      <c r="C1494" s="32" t="s">
        <v>4313</v>
      </c>
      <c r="D1494" s="18" t="s">
        <v>1904</v>
      </c>
      <c r="E1494" s="24" t="s">
        <v>805</v>
      </c>
      <c r="F1494" s="24">
        <v>1386</v>
      </c>
      <c r="G1494" s="11" t="s">
        <v>5104</v>
      </c>
      <c r="H1494" t="s">
        <v>233</v>
      </c>
      <c r="I1494" s="29" t="s">
        <v>2444</v>
      </c>
      <c r="J1494" t="s">
        <v>5973</v>
      </c>
      <c r="T1494" s="8"/>
    </row>
    <row r="1495" spans="1:21" x14ac:dyDescent="0.2">
      <c r="A1495" s="42" t="s">
        <v>58</v>
      </c>
      <c r="B1495" s="38" t="s">
        <v>2450</v>
      </c>
      <c r="C1495" s="32" t="s">
        <v>4313</v>
      </c>
      <c r="D1495" s="18" t="s">
        <v>1904</v>
      </c>
      <c r="E1495" s="24" t="s">
        <v>805</v>
      </c>
      <c r="F1495" s="24">
        <v>1387</v>
      </c>
      <c r="G1495" s="11" t="s">
        <v>561</v>
      </c>
      <c r="H1495" t="s">
        <v>233</v>
      </c>
      <c r="I1495" s="29" t="s">
        <v>2444</v>
      </c>
      <c r="J1495" t="s">
        <v>417</v>
      </c>
      <c r="T1495" s="8"/>
    </row>
    <row r="1496" spans="1:21" x14ac:dyDescent="0.2">
      <c r="A1496" s="42" t="s">
        <v>1038</v>
      </c>
      <c r="B1496" s="38" t="s">
        <v>3347</v>
      </c>
      <c r="C1496" s="32" t="s">
        <v>4314</v>
      </c>
      <c r="D1496" s="18" t="s">
        <v>1622</v>
      </c>
      <c r="E1496" s="24" t="s">
        <v>805</v>
      </c>
      <c r="F1496" s="24">
        <v>1388</v>
      </c>
      <c r="G1496" s="11" t="s">
        <v>5104</v>
      </c>
      <c r="H1496" t="s">
        <v>1273</v>
      </c>
      <c r="I1496" s="29" t="s">
        <v>3342</v>
      </c>
      <c r="J1496" t="s">
        <v>5973</v>
      </c>
    </row>
    <row r="1497" spans="1:21" x14ac:dyDescent="0.2">
      <c r="A1497" s="42" t="s">
        <v>1038</v>
      </c>
      <c r="B1497" s="38" t="s">
        <v>3347</v>
      </c>
      <c r="C1497" s="32" t="s">
        <v>4314</v>
      </c>
      <c r="D1497" s="18" t="s">
        <v>1622</v>
      </c>
      <c r="E1497" s="24" t="s">
        <v>805</v>
      </c>
      <c r="F1497" s="24">
        <v>1389</v>
      </c>
      <c r="G1497" s="11" t="s">
        <v>561</v>
      </c>
      <c r="H1497" t="s">
        <v>1273</v>
      </c>
      <c r="I1497" s="29" t="s">
        <v>3342</v>
      </c>
      <c r="J1497" t="s">
        <v>417</v>
      </c>
    </row>
    <row r="1498" spans="1:21" x14ac:dyDescent="0.2">
      <c r="A1498" s="42" t="s">
        <v>1463</v>
      </c>
      <c r="B1498" s="38" t="s">
        <v>3348</v>
      </c>
      <c r="C1498" s="32" t="s">
        <v>4315</v>
      </c>
      <c r="E1498" s="24" t="s">
        <v>805</v>
      </c>
      <c r="F1498" s="24">
        <v>1390</v>
      </c>
      <c r="G1498" s="11" t="s">
        <v>561</v>
      </c>
      <c r="H1498" t="s">
        <v>233</v>
      </c>
      <c r="I1498" s="29" t="s">
        <v>2444</v>
      </c>
      <c r="J1498" t="s">
        <v>1464</v>
      </c>
      <c r="S1498" t="s">
        <v>5960</v>
      </c>
      <c r="T1498" s="8" t="s">
        <v>5959</v>
      </c>
      <c r="U1498" t="s">
        <v>1501</v>
      </c>
    </row>
    <row r="1499" spans="1:21" x14ac:dyDescent="0.2">
      <c r="A1499" s="42" t="s">
        <v>1466</v>
      </c>
      <c r="B1499" s="38" t="s">
        <v>6088</v>
      </c>
      <c r="C1499" s="32" t="s">
        <v>6089</v>
      </c>
      <c r="D1499" s="18" t="s">
        <v>1622</v>
      </c>
      <c r="E1499" s="24" t="s">
        <v>805</v>
      </c>
      <c r="F1499" s="24">
        <v>1391</v>
      </c>
      <c r="G1499" s="11" t="s">
        <v>561</v>
      </c>
      <c r="H1499" t="s">
        <v>1273</v>
      </c>
      <c r="I1499" s="29" t="s">
        <v>3342</v>
      </c>
      <c r="J1499" t="s">
        <v>1464</v>
      </c>
      <c r="T1499" s="8"/>
    </row>
    <row r="1500" spans="1:21" x14ac:dyDescent="0.2">
      <c r="A1500" s="42" t="s">
        <v>55</v>
      </c>
      <c r="B1500" s="38" t="s">
        <v>2447</v>
      </c>
      <c r="C1500" s="32" t="s">
        <v>4317</v>
      </c>
      <c r="D1500" s="18" t="s">
        <v>1901</v>
      </c>
      <c r="E1500" s="24" t="s">
        <v>805</v>
      </c>
      <c r="F1500" s="24">
        <v>1392</v>
      </c>
      <c r="G1500" s="11" t="s">
        <v>2252</v>
      </c>
      <c r="H1500" t="s">
        <v>233</v>
      </c>
      <c r="I1500" s="29" t="s">
        <v>2444</v>
      </c>
      <c r="J1500" s="4"/>
      <c r="M1500" t="s">
        <v>423</v>
      </c>
    </row>
    <row r="1501" spans="1:21" x14ac:dyDescent="0.2">
      <c r="A1501" s="42" t="s">
        <v>577</v>
      </c>
      <c r="B1501" s="38" t="s">
        <v>3350</v>
      </c>
      <c r="C1501" s="32" t="s">
        <v>4318</v>
      </c>
      <c r="D1501" s="18" t="s">
        <v>1622</v>
      </c>
      <c r="E1501" s="24" t="s">
        <v>805</v>
      </c>
      <c r="F1501" s="24">
        <v>1393</v>
      </c>
      <c r="G1501" s="11" t="s">
        <v>2252</v>
      </c>
      <c r="H1501" t="s">
        <v>1273</v>
      </c>
      <c r="I1501" s="29" t="s">
        <v>3342</v>
      </c>
      <c r="M1501" t="s">
        <v>423</v>
      </c>
    </row>
    <row r="1502" spans="1:21" x14ac:dyDescent="0.2">
      <c r="A1502" s="42" t="s">
        <v>276</v>
      </c>
      <c r="B1502" s="38" t="s">
        <v>2453</v>
      </c>
      <c r="C1502" s="32" t="s">
        <v>4319</v>
      </c>
      <c r="D1502" s="18" t="s">
        <v>1907</v>
      </c>
      <c r="E1502" s="24" t="s">
        <v>805</v>
      </c>
      <c r="F1502" s="24">
        <v>1394</v>
      </c>
      <c r="G1502" s="11" t="s">
        <v>2252</v>
      </c>
      <c r="H1502" t="s">
        <v>233</v>
      </c>
      <c r="I1502" s="29" t="s">
        <v>2444</v>
      </c>
      <c r="J1502" t="s">
        <v>659</v>
      </c>
    </row>
    <row r="1503" spans="1:21" x14ac:dyDescent="0.2">
      <c r="A1503" s="42" t="s">
        <v>588</v>
      </c>
      <c r="B1503" s="38" t="s">
        <v>3351</v>
      </c>
      <c r="C1503" s="32" t="s">
        <v>4320</v>
      </c>
      <c r="D1503" s="18" t="s">
        <v>1622</v>
      </c>
      <c r="E1503" s="24" t="s">
        <v>805</v>
      </c>
      <c r="F1503" s="24">
        <v>1395</v>
      </c>
      <c r="G1503" s="11" t="s">
        <v>2252</v>
      </c>
      <c r="H1503" t="s">
        <v>1273</v>
      </c>
      <c r="I1503" s="29" t="s">
        <v>3342</v>
      </c>
      <c r="J1503" t="s">
        <v>659</v>
      </c>
    </row>
    <row r="1504" spans="1:21" x14ac:dyDescent="0.2">
      <c r="A1504" s="42" t="s">
        <v>485</v>
      </c>
      <c r="B1504" s="38" t="s">
        <v>2455</v>
      </c>
      <c r="C1504" s="32" t="s">
        <v>4321</v>
      </c>
      <c r="D1504" s="18" t="s">
        <v>1909</v>
      </c>
      <c r="E1504" s="24" t="s">
        <v>805</v>
      </c>
      <c r="F1504" s="24">
        <v>1396</v>
      </c>
      <c r="G1504" s="11" t="s">
        <v>2252</v>
      </c>
      <c r="H1504" t="s">
        <v>233</v>
      </c>
      <c r="I1504" s="29" t="s">
        <v>2444</v>
      </c>
      <c r="J1504" t="s">
        <v>656</v>
      </c>
    </row>
    <row r="1505" spans="1:21" x14ac:dyDescent="0.2">
      <c r="A1505" s="42" t="s">
        <v>1223</v>
      </c>
      <c r="B1505" s="38" t="s">
        <v>3352</v>
      </c>
      <c r="C1505" s="32" t="s">
        <v>4322</v>
      </c>
      <c r="D1505" s="18" t="s">
        <v>1622</v>
      </c>
      <c r="E1505" s="24" t="s">
        <v>805</v>
      </c>
      <c r="F1505" s="24">
        <v>1397</v>
      </c>
      <c r="G1505" s="11" t="s">
        <v>2252</v>
      </c>
      <c r="H1505" t="s">
        <v>1273</v>
      </c>
      <c r="I1505" s="29" t="s">
        <v>3342</v>
      </c>
      <c r="J1505" t="s">
        <v>656</v>
      </c>
    </row>
    <row r="1506" spans="1:21" x14ac:dyDescent="0.2">
      <c r="A1506" s="42" t="s">
        <v>232</v>
      </c>
      <c r="B1506" s="38" t="s">
        <v>2443</v>
      </c>
      <c r="C1506" s="32" t="s">
        <v>4323</v>
      </c>
      <c r="D1506" s="18" t="s">
        <v>1897</v>
      </c>
      <c r="E1506" s="24" t="s">
        <v>805</v>
      </c>
      <c r="F1506" s="24">
        <v>1398</v>
      </c>
      <c r="G1506" s="11" t="s">
        <v>2254</v>
      </c>
      <c r="H1506" t="s">
        <v>233</v>
      </c>
      <c r="I1506" s="29" t="s">
        <v>2444</v>
      </c>
      <c r="J1506" t="s">
        <v>61</v>
      </c>
    </row>
    <row r="1507" spans="1:21" x14ac:dyDescent="0.2">
      <c r="A1507" s="42" t="s">
        <v>1272</v>
      </c>
      <c r="B1507" s="38" t="s">
        <v>3353</v>
      </c>
      <c r="C1507" s="32" t="s">
        <v>4324</v>
      </c>
      <c r="D1507" s="18" t="s">
        <v>1622</v>
      </c>
      <c r="E1507" s="24" t="s">
        <v>805</v>
      </c>
      <c r="F1507" s="24">
        <v>1399</v>
      </c>
      <c r="G1507" s="11" t="s">
        <v>2254</v>
      </c>
      <c r="H1507" t="s">
        <v>1273</v>
      </c>
      <c r="I1507" s="29" t="s">
        <v>3342</v>
      </c>
      <c r="J1507" t="s">
        <v>61</v>
      </c>
    </row>
    <row r="1508" spans="1:21" x14ac:dyDescent="0.2">
      <c r="A1508" s="42" t="s">
        <v>217</v>
      </c>
      <c r="B1508" s="38" t="s">
        <v>2456</v>
      </c>
      <c r="C1508" s="32" t="s">
        <v>4325</v>
      </c>
      <c r="D1508" s="18" t="s">
        <v>1910</v>
      </c>
      <c r="E1508" s="24" t="s">
        <v>805</v>
      </c>
      <c r="F1508" s="24">
        <v>1400</v>
      </c>
      <c r="G1508" s="11" t="s">
        <v>2252</v>
      </c>
      <c r="H1508" t="s">
        <v>233</v>
      </c>
      <c r="I1508" s="29" t="s">
        <v>2444</v>
      </c>
      <c r="J1508" t="s">
        <v>208</v>
      </c>
      <c r="Q1508" s="7">
        <v>5.0999999999999996</v>
      </c>
    </row>
    <row r="1509" spans="1:21" x14ac:dyDescent="0.2">
      <c r="A1509" s="42" t="s">
        <v>108</v>
      </c>
      <c r="B1509" s="38" t="s">
        <v>3354</v>
      </c>
      <c r="C1509" s="32" t="s">
        <v>4326</v>
      </c>
      <c r="E1509" s="24" t="s">
        <v>805</v>
      </c>
      <c r="F1509" s="24">
        <v>1401</v>
      </c>
      <c r="G1509" s="11" t="s">
        <v>2252</v>
      </c>
      <c r="H1509" t="s">
        <v>1273</v>
      </c>
      <c r="I1509" s="29" t="s">
        <v>3342</v>
      </c>
      <c r="J1509" t="s">
        <v>208</v>
      </c>
      <c r="Q1509" s="7">
        <v>5.0999999999999996</v>
      </c>
    </row>
    <row r="1510" spans="1:21" x14ac:dyDescent="0.2">
      <c r="A1510" s="42" t="s">
        <v>49</v>
      </c>
      <c r="B1510" s="38" t="s">
        <v>2457</v>
      </c>
      <c r="C1510" s="32" t="s">
        <v>4327</v>
      </c>
      <c r="D1510" s="18" t="s">
        <v>1911</v>
      </c>
      <c r="E1510" s="24" t="s">
        <v>805</v>
      </c>
      <c r="F1510" s="24">
        <v>1402</v>
      </c>
      <c r="G1510" s="11" t="s">
        <v>2252</v>
      </c>
      <c r="H1510" t="s">
        <v>233</v>
      </c>
      <c r="I1510" s="29" t="s">
        <v>2444</v>
      </c>
      <c r="J1510" t="s">
        <v>209</v>
      </c>
      <c r="Q1510" s="7">
        <v>5.0999999999999996</v>
      </c>
    </row>
    <row r="1511" spans="1:21" x14ac:dyDescent="0.2">
      <c r="A1511" s="42" t="s">
        <v>109</v>
      </c>
      <c r="B1511" s="38" t="s">
        <v>3355</v>
      </c>
      <c r="C1511" s="32" t="s">
        <v>4328</v>
      </c>
      <c r="E1511" s="24" t="s">
        <v>805</v>
      </c>
      <c r="F1511" s="24">
        <v>1403</v>
      </c>
      <c r="G1511" s="11" t="s">
        <v>2252</v>
      </c>
      <c r="H1511" t="s">
        <v>1273</v>
      </c>
      <c r="I1511" s="29" t="s">
        <v>3342</v>
      </c>
      <c r="J1511" t="s">
        <v>209</v>
      </c>
      <c r="Q1511" s="7">
        <v>5.0999999999999996</v>
      </c>
    </row>
    <row r="1512" spans="1:21" x14ac:dyDescent="0.2">
      <c r="A1512" s="42" t="s">
        <v>46</v>
      </c>
      <c r="B1512" s="38" t="s">
        <v>2458</v>
      </c>
      <c r="C1512" s="32" t="s">
        <v>4329</v>
      </c>
      <c r="D1512" s="18" t="s">
        <v>1912</v>
      </c>
      <c r="E1512" s="24" t="s">
        <v>805</v>
      </c>
      <c r="F1512" s="24">
        <v>1404</v>
      </c>
      <c r="G1512" s="11" t="s">
        <v>2252</v>
      </c>
      <c r="H1512" t="s">
        <v>233</v>
      </c>
      <c r="I1512" s="29" t="s">
        <v>2444</v>
      </c>
      <c r="L1512" t="s">
        <v>656</v>
      </c>
      <c r="Q1512" s="7">
        <v>6.1</v>
      </c>
    </row>
    <row r="1513" spans="1:21" x14ac:dyDescent="0.2">
      <c r="A1513" s="42" t="s">
        <v>47</v>
      </c>
      <c r="B1513" s="38" t="s">
        <v>3356</v>
      </c>
      <c r="C1513" s="32" t="s">
        <v>4330</v>
      </c>
      <c r="D1513" s="25"/>
      <c r="E1513" s="24" t="s">
        <v>805</v>
      </c>
      <c r="F1513" s="24">
        <v>1405</v>
      </c>
      <c r="G1513" s="11" t="s">
        <v>2252</v>
      </c>
      <c r="H1513" t="s">
        <v>1273</v>
      </c>
      <c r="I1513" s="29" t="s">
        <v>3342</v>
      </c>
      <c r="L1513" t="s">
        <v>656</v>
      </c>
      <c r="Q1513" s="7">
        <v>6.1</v>
      </c>
    </row>
    <row r="1514" spans="1:21" x14ac:dyDescent="0.2">
      <c r="A1514" s="42" t="s">
        <v>1433</v>
      </c>
      <c r="B1514" s="38" t="s">
        <v>2493</v>
      </c>
      <c r="C1514" s="32" t="s">
        <v>4331</v>
      </c>
      <c r="D1514" s="18" t="s">
        <v>1946</v>
      </c>
      <c r="E1514" s="24" t="s">
        <v>805</v>
      </c>
      <c r="F1514" s="24">
        <v>1406</v>
      </c>
      <c r="G1514" s="11" t="s">
        <v>2252</v>
      </c>
      <c r="Q1514" s="7">
        <v>7</v>
      </c>
      <c r="R1514" s="4"/>
      <c r="S1514" s="4"/>
    </row>
    <row r="1515" spans="1:21" x14ac:dyDescent="0.2">
      <c r="A1515" s="42" t="s">
        <v>1434</v>
      </c>
      <c r="B1515" s="38" t="s">
        <v>3357</v>
      </c>
      <c r="C1515" s="32" t="s">
        <v>4332</v>
      </c>
      <c r="E1515" s="24" t="s">
        <v>805</v>
      </c>
      <c r="F1515" s="24">
        <v>1407</v>
      </c>
      <c r="G1515" s="11" t="s">
        <v>2252</v>
      </c>
      <c r="Q1515" s="7">
        <v>7</v>
      </c>
    </row>
    <row r="1516" spans="1:21" x14ac:dyDescent="0.2">
      <c r="A1516" s="42" t="s">
        <v>56</v>
      </c>
      <c r="B1516" s="38" t="s">
        <v>2448</v>
      </c>
      <c r="C1516" s="32" t="s">
        <v>4333</v>
      </c>
      <c r="D1516" s="18" t="s">
        <v>1902</v>
      </c>
      <c r="E1516" s="24" t="s">
        <v>805</v>
      </c>
      <c r="F1516" s="24">
        <v>1408</v>
      </c>
      <c r="G1516" s="11" t="s">
        <v>2252</v>
      </c>
      <c r="I1516" s="29"/>
    </row>
    <row r="1517" spans="1:21" x14ac:dyDescent="0.2">
      <c r="A1517" s="42" t="s">
        <v>578</v>
      </c>
      <c r="B1517" s="38" t="s">
        <v>3358</v>
      </c>
      <c r="C1517" s="32" t="s">
        <v>4334</v>
      </c>
      <c r="D1517" s="18" t="s">
        <v>1622</v>
      </c>
      <c r="E1517" s="24" t="s">
        <v>805</v>
      </c>
      <c r="F1517" s="24">
        <v>1409</v>
      </c>
      <c r="G1517" s="11" t="s">
        <v>2252</v>
      </c>
      <c r="I1517" s="29"/>
    </row>
    <row r="1518" spans="1:21" x14ac:dyDescent="0.2">
      <c r="B1518" s="38" t="s">
        <v>5968</v>
      </c>
      <c r="C1518" s="32" t="s">
        <v>5966</v>
      </c>
      <c r="E1518" s="24" t="s">
        <v>805</v>
      </c>
      <c r="F1518" s="24">
        <v>1410</v>
      </c>
      <c r="G1518" s="11" t="s">
        <v>2252</v>
      </c>
      <c r="I1518" s="29"/>
      <c r="U1518" t="s">
        <v>5964</v>
      </c>
    </row>
    <row r="1519" spans="1:21" x14ac:dyDescent="0.2">
      <c r="B1519" s="38" t="s">
        <v>5969</v>
      </c>
      <c r="C1519" s="32" t="s">
        <v>5967</v>
      </c>
      <c r="D1519" s="18" t="s">
        <v>1622</v>
      </c>
      <c r="E1519" s="24" t="s">
        <v>805</v>
      </c>
      <c r="F1519" s="24">
        <v>1411</v>
      </c>
      <c r="G1519" s="11" t="s">
        <v>2252</v>
      </c>
      <c r="I1519" s="29"/>
    </row>
    <row r="1520" spans="1:21" x14ac:dyDescent="0.2">
      <c r="A1520" s="42" t="s">
        <v>57</v>
      </c>
      <c r="B1520" s="38" t="s">
        <v>2449</v>
      </c>
      <c r="C1520" s="32" t="s">
        <v>4335</v>
      </c>
      <c r="D1520" s="18" t="s">
        <v>1903</v>
      </c>
      <c r="E1520" s="24" t="s">
        <v>805</v>
      </c>
      <c r="F1520" s="24">
        <v>1412</v>
      </c>
      <c r="G1520" s="11" t="s">
        <v>2254</v>
      </c>
      <c r="H1520" t="s">
        <v>233</v>
      </c>
      <c r="I1520" s="29" t="s">
        <v>2444</v>
      </c>
      <c r="J1520" t="s">
        <v>416</v>
      </c>
    </row>
    <row r="1521" spans="1:10" x14ac:dyDescent="0.2">
      <c r="A1521" s="42" t="s">
        <v>1037</v>
      </c>
      <c r="B1521" s="38" t="s">
        <v>3359</v>
      </c>
      <c r="C1521" s="32" t="s">
        <v>4336</v>
      </c>
      <c r="D1521" s="18" t="s">
        <v>1622</v>
      </c>
      <c r="E1521" s="24" t="s">
        <v>805</v>
      </c>
      <c r="F1521" s="24">
        <v>1413</v>
      </c>
      <c r="G1521" s="11" t="s">
        <v>2254</v>
      </c>
      <c r="H1521" t="s">
        <v>1273</v>
      </c>
      <c r="I1521" s="29" t="s">
        <v>3342</v>
      </c>
      <c r="J1521" t="s">
        <v>416</v>
      </c>
    </row>
    <row r="1522" spans="1:10" x14ac:dyDescent="0.2">
      <c r="A1522" s="42" t="s">
        <v>59</v>
      </c>
      <c r="B1522" s="38" t="s">
        <v>2451</v>
      </c>
      <c r="C1522" s="32" t="s">
        <v>4337</v>
      </c>
      <c r="D1522" s="18" t="s">
        <v>1905</v>
      </c>
      <c r="E1522" s="24" t="s">
        <v>805</v>
      </c>
      <c r="F1522" s="24">
        <v>1414</v>
      </c>
      <c r="G1522" s="11" t="s">
        <v>2254</v>
      </c>
      <c r="H1522" t="s">
        <v>233</v>
      </c>
      <c r="I1522" s="29" t="s">
        <v>2444</v>
      </c>
      <c r="J1522" t="s">
        <v>18</v>
      </c>
    </row>
    <row r="1523" spans="1:10" x14ac:dyDescent="0.2">
      <c r="A1523" s="42" t="s">
        <v>1039</v>
      </c>
      <c r="B1523" s="38" t="s">
        <v>3360</v>
      </c>
      <c r="C1523" s="32" t="s">
        <v>4338</v>
      </c>
      <c r="D1523" s="18" t="s">
        <v>1622</v>
      </c>
      <c r="E1523" s="24" t="s">
        <v>805</v>
      </c>
      <c r="F1523" s="24">
        <v>1415</v>
      </c>
      <c r="G1523" s="11" t="s">
        <v>2254</v>
      </c>
      <c r="H1523" t="s">
        <v>1273</v>
      </c>
      <c r="I1523" s="29" t="s">
        <v>3342</v>
      </c>
      <c r="J1523" t="s">
        <v>18</v>
      </c>
    </row>
    <row r="1524" spans="1:10" x14ac:dyDescent="0.2">
      <c r="A1524" s="42" t="s">
        <v>275</v>
      </c>
      <c r="B1524" s="38" t="s">
        <v>2452</v>
      </c>
      <c r="C1524" s="32" t="s">
        <v>4339</v>
      </c>
      <c r="D1524" s="18" t="s">
        <v>1906</v>
      </c>
      <c r="E1524" s="24" t="s">
        <v>805</v>
      </c>
      <c r="F1524" s="24">
        <v>1416</v>
      </c>
      <c r="G1524" s="11" t="s">
        <v>2254</v>
      </c>
      <c r="H1524" t="s">
        <v>233</v>
      </c>
      <c r="I1524" s="29" t="s">
        <v>2444</v>
      </c>
      <c r="J1524" t="s">
        <v>418</v>
      </c>
    </row>
    <row r="1525" spans="1:10" x14ac:dyDescent="0.2">
      <c r="A1525" s="42" t="s">
        <v>587</v>
      </c>
      <c r="B1525" s="38" t="s">
        <v>3361</v>
      </c>
      <c r="C1525" s="32" t="s">
        <v>4340</v>
      </c>
      <c r="D1525" s="18" t="s">
        <v>1622</v>
      </c>
      <c r="E1525" s="24" t="s">
        <v>805</v>
      </c>
      <c r="F1525" s="24">
        <v>1417</v>
      </c>
      <c r="G1525" s="11" t="s">
        <v>2254</v>
      </c>
      <c r="H1525" t="s">
        <v>1273</v>
      </c>
      <c r="I1525" s="29" t="s">
        <v>3342</v>
      </c>
      <c r="J1525" t="s">
        <v>418</v>
      </c>
    </row>
    <row r="1526" spans="1:10" x14ac:dyDescent="0.2">
      <c r="A1526" s="42" t="s">
        <v>277</v>
      </c>
      <c r="B1526" s="38" t="s">
        <v>2454</v>
      </c>
      <c r="C1526" s="32" t="s">
        <v>4341</v>
      </c>
      <c r="D1526" s="18" t="s">
        <v>1908</v>
      </c>
      <c r="E1526" s="24" t="s">
        <v>805</v>
      </c>
      <c r="F1526" s="24">
        <v>1418</v>
      </c>
      <c r="G1526" s="11" t="s">
        <v>2252</v>
      </c>
      <c r="H1526" t="s">
        <v>233</v>
      </c>
      <c r="I1526" s="29" t="s">
        <v>2444</v>
      </c>
      <c r="J1526" t="s">
        <v>674</v>
      </c>
    </row>
    <row r="1527" spans="1:10" x14ac:dyDescent="0.2">
      <c r="A1527" s="42" t="s">
        <v>589</v>
      </c>
      <c r="B1527" s="38" t="s">
        <v>3362</v>
      </c>
      <c r="C1527" s="32" t="s">
        <v>4342</v>
      </c>
      <c r="D1527" s="18" t="s">
        <v>1622</v>
      </c>
      <c r="E1527" s="24" t="s">
        <v>805</v>
      </c>
      <c r="F1527" s="24">
        <v>1419</v>
      </c>
      <c r="G1527" s="11" t="s">
        <v>2252</v>
      </c>
      <c r="H1527" t="s">
        <v>1273</v>
      </c>
      <c r="I1527" s="29" t="s">
        <v>3342</v>
      </c>
      <c r="J1527" t="s">
        <v>674</v>
      </c>
    </row>
    <row r="1528" spans="1:10" x14ac:dyDescent="0.2">
      <c r="A1528" s="42" t="s">
        <v>163</v>
      </c>
      <c r="B1528" s="38" t="s">
        <v>2511</v>
      </c>
      <c r="C1528" s="32" t="s">
        <v>4343</v>
      </c>
      <c r="D1528" s="18" t="s">
        <v>1964</v>
      </c>
      <c r="E1528" s="24" t="s">
        <v>805</v>
      </c>
      <c r="F1528" s="24">
        <v>1420</v>
      </c>
      <c r="G1528" s="11" t="s">
        <v>2254</v>
      </c>
      <c r="H1528" t="s">
        <v>796</v>
      </c>
      <c r="I1528" s="29" t="s">
        <v>3369</v>
      </c>
    </row>
    <row r="1529" spans="1:10" x14ac:dyDescent="0.2">
      <c r="A1529" s="42" t="s">
        <v>222</v>
      </c>
      <c r="B1529" s="38" t="s">
        <v>3363</v>
      </c>
      <c r="C1529" s="32" t="s">
        <v>4344</v>
      </c>
      <c r="D1529" s="18" t="s">
        <v>1622</v>
      </c>
      <c r="E1529" s="24" t="s">
        <v>805</v>
      </c>
      <c r="F1529" s="24">
        <v>1421</v>
      </c>
      <c r="G1529" s="11" t="s">
        <v>2254</v>
      </c>
      <c r="H1529" t="s">
        <v>1035</v>
      </c>
      <c r="I1529" s="29" t="s">
        <v>3370</v>
      </c>
    </row>
    <row r="1530" spans="1:10" x14ac:dyDescent="0.2">
      <c r="A1530" s="42" t="s">
        <v>1247</v>
      </c>
      <c r="B1530" s="38" t="s">
        <v>3364</v>
      </c>
      <c r="C1530" s="32" t="s">
        <v>4345</v>
      </c>
      <c r="D1530" s="18" t="s">
        <v>1622</v>
      </c>
      <c r="E1530" s="24" t="s">
        <v>805</v>
      </c>
      <c r="F1530" s="24">
        <v>1422</v>
      </c>
      <c r="G1530" s="11" t="s">
        <v>2254</v>
      </c>
      <c r="H1530" t="s">
        <v>1248</v>
      </c>
      <c r="I1530" s="29" t="s">
        <v>2859</v>
      </c>
    </row>
    <row r="1531" spans="1:10" x14ac:dyDescent="0.2">
      <c r="A1531" s="42" t="s">
        <v>152</v>
      </c>
      <c r="B1531" s="38" t="s">
        <v>3365</v>
      </c>
      <c r="C1531" s="32" t="s">
        <v>4346</v>
      </c>
      <c r="D1531" s="18" t="s">
        <v>1622</v>
      </c>
      <c r="E1531" s="24" t="s">
        <v>805</v>
      </c>
      <c r="F1531" s="24">
        <v>1423</v>
      </c>
      <c r="G1531" s="11" t="s">
        <v>2254</v>
      </c>
      <c r="H1531" t="s">
        <v>153</v>
      </c>
      <c r="I1531" s="29" t="s">
        <v>2860</v>
      </c>
    </row>
    <row r="1532" spans="1:10" x14ac:dyDescent="0.2">
      <c r="B1532" s="5" t="s">
        <v>5423</v>
      </c>
      <c r="C1532" s="32" t="s">
        <v>5614</v>
      </c>
      <c r="E1532" s="24" t="s">
        <v>805</v>
      </c>
      <c r="F1532" s="24">
        <v>1424</v>
      </c>
      <c r="G1532" s="11" t="s">
        <v>566</v>
      </c>
      <c r="I1532" s="29"/>
    </row>
    <row r="1533" spans="1:10" x14ac:dyDescent="0.2">
      <c r="B1533" s="5" t="s">
        <v>5425</v>
      </c>
      <c r="C1533" s="32" t="s">
        <v>5615</v>
      </c>
      <c r="E1533" s="24" t="s">
        <v>805</v>
      </c>
      <c r="F1533" s="24">
        <v>1425</v>
      </c>
      <c r="G1533" s="11" t="s">
        <v>566</v>
      </c>
      <c r="I1533" s="29"/>
    </row>
    <row r="1534" spans="1:10" x14ac:dyDescent="0.2">
      <c r="B1534" s="5" t="s">
        <v>5424</v>
      </c>
      <c r="C1534" s="32" t="s">
        <v>5616</v>
      </c>
      <c r="E1534" s="24" t="s">
        <v>805</v>
      </c>
      <c r="F1534" s="24">
        <v>1426</v>
      </c>
      <c r="G1534" s="11" t="s">
        <v>566</v>
      </c>
      <c r="I1534" s="29"/>
    </row>
    <row r="1535" spans="1:10" x14ac:dyDescent="0.2">
      <c r="B1535" s="5" t="s">
        <v>5426</v>
      </c>
      <c r="C1535" s="32" t="s">
        <v>5617</v>
      </c>
      <c r="E1535" s="24" t="s">
        <v>805</v>
      </c>
      <c r="F1535" s="24">
        <v>1427</v>
      </c>
      <c r="G1535" s="11" t="s">
        <v>566</v>
      </c>
      <c r="I1535" s="29"/>
    </row>
    <row r="1536" spans="1:10" x14ac:dyDescent="0.2">
      <c r="B1536" s="5" t="s">
        <v>5427</v>
      </c>
      <c r="C1536" s="32" t="s">
        <v>5618</v>
      </c>
      <c r="E1536" s="24" t="s">
        <v>805</v>
      </c>
      <c r="F1536" s="24">
        <v>1428</v>
      </c>
      <c r="G1536" s="11" t="s">
        <v>566</v>
      </c>
      <c r="I1536" s="29"/>
    </row>
    <row r="1537" spans="1:21" x14ac:dyDescent="0.2">
      <c r="B1537" s="5" t="s">
        <v>5808</v>
      </c>
      <c r="C1537" s="32" t="s">
        <v>5809</v>
      </c>
      <c r="E1537" s="24" t="s">
        <v>805</v>
      </c>
      <c r="F1537" s="24">
        <v>1429</v>
      </c>
      <c r="G1537" s="11" t="s">
        <v>566</v>
      </c>
      <c r="I1537" s="29"/>
    </row>
    <row r="1538" spans="1:21" x14ac:dyDescent="0.2">
      <c r="A1538" s="42" t="s">
        <v>1447</v>
      </c>
      <c r="B1538" s="38" t="s">
        <v>2659</v>
      </c>
      <c r="C1538" s="32" t="s">
        <v>4347</v>
      </c>
      <c r="D1538" s="18" t="s">
        <v>2107</v>
      </c>
      <c r="E1538" s="24" t="s">
        <v>805</v>
      </c>
      <c r="F1538" s="24">
        <v>1430</v>
      </c>
      <c r="G1538" s="11" t="s">
        <v>2252</v>
      </c>
      <c r="Q1538" s="7">
        <v>7</v>
      </c>
    </row>
    <row r="1539" spans="1:21" x14ac:dyDescent="0.2">
      <c r="B1539" s="38" t="s">
        <v>6513</v>
      </c>
      <c r="C1539" s="32" t="s">
        <v>6514</v>
      </c>
      <c r="D1539" s="18" t="s">
        <v>6515</v>
      </c>
      <c r="E1539" s="24" t="s">
        <v>805</v>
      </c>
      <c r="F1539" s="24">
        <v>1430.1</v>
      </c>
      <c r="G1539" s="11" t="s">
        <v>572</v>
      </c>
      <c r="Q1539" s="7">
        <v>14</v>
      </c>
      <c r="R1539" t="s">
        <v>6577</v>
      </c>
    </row>
    <row r="1540" spans="1:21" x14ac:dyDescent="0.2">
      <c r="B1540" s="38" t="s">
        <v>6516</v>
      </c>
      <c r="C1540" s="32" t="s">
        <v>6517</v>
      </c>
      <c r="E1540" s="24" t="s">
        <v>805</v>
      </c>
      <c r="F1540" s="24">
        <v>1430.2</v>
      </c>
      <c r="G1540" s="11" t="s">
        <v>572</v>
      </c>
      <c r="Q1540" s="7">
        <v>14</v>
      </c>
    </row>
    <row r="1541" spans="1:21" x14ac:dyDescent="0.2">
      <c r="A1541" s="42" t="s">
        <v>585</v>
      </c>
      <c r="B1541" s="38" t="s">
        <v>2499</v>
      </c>
      <c r="C1541" s="32" t="s">
        <v>4348</v>
      </c>
      <c r="D1541" s="18" t="s">
        <v>1952</v>
      </c>
      <c r="E1541" s="24" t="s">
        <v>805</v>
      </c>
      <c r="F1541" s="24">
        <v>1431</v>
      </c>
      <c r="G1541" s="11" t="s">
        <v>2254</v>
      </c>
      <c r="H1541" t="s">
        <v>796</v>
      </c>
      <c r="I1541" s="29" t="s">
        <v>3369</v>
      </c>
      <c r="K1541" t="s">
        <v>659</v>
      </c>
    </row>
    <row r="1542" spans="1:21" x14ac:dyDescent="0.2">
      <c r="A1542" s="42" t="s">
        <v>614</v>
      </c>
      <c r="B1542" s="38" t="s">
        <v>3366</v>
      </c>
      <c r="C1542" s="32" t="s">
        <v>4349</v>
      </c>
      <c r="D1542" s="18" t="s">
        <v>1622</v>
      </c>
      <c r="E1542" s="24" t="s">
        <v>805</v>
      </c>
      <c r="F1542" s="24">
        <v>1432</v>
      </c>
      <c r="G1542" s="11" t="s">
        <v>2254</v>
      </c>
      <c r="H1542" t="s">
        <v>1035</v>
      </c>
      <c r="I1542" s="29" t="s">
        <v>3370</v>
      </c>
      <c r="K1542" t="s">
        <v>659</v>
      </c>
    </row>
    <row r="1543" spans="1:21" x14ac:dyDescent="0.2">
      <c r="A1543" s="42" t="s">
        <v>719</v>
      </c>
      <c r="B1543" s="38" t="s">
        <v>3367</v>
      </c>
      <c r="C1543" s="32" t="s">
        <v>4350</v>
      </c>
      <c r="D1543" s="18" t="s">
        <v>1622</v>
      </c>
      <c r="E1543" s="24" t="s">
        <v>805</v>
      </c>
      <c r="F1543" s="24">
        <v>1433</v>
      </c>
      <c r="G1543" s="11" t="s">
        <v>2254</v>
      </c>
      <c r="H1543" t="s">
        <v>1248</v>
      </c>
      <c r="I1543" s="29" t="s">
        <v>2859</v>
      </c>
      <c r="K1543" t="s">
        <v>659</v>
      </c>
    </row>
    <row r="1544" spans="1:21" x14ac:dyDescent="0.2">
      <c r="A1544" s="42" t="s">
        <v>1259</v>
      </c>
      <c r="B1544" s="38" t="s">
        <v>3368</v>
      </c>
      <c r="C1544" s="32" t="s">
        <v>4351</v>
      </c>
      <c r="D1544" s="18" t="s">
        <v>1622</v>
      </c>
      <c r="E1544" s="24" t="s">
        <v>805</v>
      </c>
      <c r="F1544" s="24">
        <v>1434</v>
      </c>
      <c r="G1544" s="11" t="s">
        <v>2254</v>
      </c>
      <c r="H1544" t="s">
        <v>153</v>
      </c>
      <c r="I1544" s="29" t="s">
        <v>2860</v>
      </c>
      <c r="K1544" t="s">
        <v>659</v>
      </c>
    </row>
    <row r="1545" spans="1:21" x14ac:dyDescent="0.2">
      <c r="B1545" s="5" t="s">
        <v>5428</v>
      </c>
      <c r="C1545" s="32" t="s">
        <v>5619</v>
      </c>
      <c r="E1545" s="24" t="s">
        <v>805</v>
      </c>
      <c r="F1545" s="24">
        <v>1435</v>
      </c>
      <c r="G1545" s="11" t="s">
        <v>566</v>
      </c>
      <c r="I1545" s="29"/>
    </row>
    <row r="1546" spans="1:21" x14ac:dyDescent="0.2">
      <c r="B1546" s="5" t="s">
        <v>5435</v>
      </c>
      <c r="C1546" s="32" t="s">
        <v>5628</v>
      </c>
      <c r="E1546" s="24" t="s">
        <v>805</v>
      </c>
      <c r="F1546" s="24">
        <v>1436</v>
      </c>
      <c r="G1546" s="11" t="s">
        <v>566</v>
      </c>
      <c r="I1546" s="29"/>
      <c r="U1546" s="5" t="s">
        <v>5700</v>
      </c>
    </row>
    <row r="1547" spans="1:21" x14ac:dyDescent="0.2">
      <c r="B1547" s="5" t="s">
        <v>5438</v>
      </c>
      <c r="C1547" s="32" t="s">
        <v>5629</v>
      </c>
      <c r="E1547" s="24" t="s">
        <v>805</v>
      </c>
      <c r="F1547" s="24">
        <v>1437</v>
      </c>
      <c r="G1547" s="11" t="s">
        <v>566</v>
      </c>
      <c r="I1547" s="29"/>
      <c r="U1547" s="5" t="s">
        <v>5700</v>
      </c>
    </row>
    <row r="1548" spans="1:21" x14ac:dyDescent="0.2">
      <c r="B1548" s="5" t="s">
        <v>5430</v>
      </c>
      <c r="C1548" s="32" t="s">
        <v>5620</v>
      </c>
      <c r="E1548" s="24" t="s">
        <v>805</v>
      </c>
      <c r="F1548" s="24">
        <v>1438</v>
      </c>
      <c r="G1548" s="11" t="s">
        <v>566</v>
      </c>
      <c r="I1548" s="29"/>
    </row>
    <row r="1549" spans="1:21" x14ac:dyDescent="0.2">
      <c r="B1549" s="5" t="s">
        <v>5429</v>
      </c>
      <c r="C1549" s="32" t="s">
        <v>5621</v>
      </c>
      <c r="E1549" s="24" t="s">
        <v>805</v>
      </c>
      <c r="F1549" s="24">
        <v>1439</v>
      </c>
      <c r="G1549" s="11" t="s">
        <v>566</v>
      </c>
      <c r="I1549" s="29"/>
    </row>
    <row r="1550" spans="1:21" x14ac:dyDescent="0.2">
      <c r="B1550" s="5" t="s">
        <v>5431</v>
      </c>
      <c r="C1550" s="32" t="s">
        <v>5622</v>
      </c>
      <c r="E1550" s="24" t="s">
        <v>805</v>
      </c>
      <c r="F1550" s="24">
        <v>1440</v>
      </c>
      <c r="G1550" s="11" t="s">
        <v>566</v>
      </c>
      <c r="I1550" s="29"/>
    </row>
    <row r="1551" spans="1:21" x14ac:dyDescent="0.2">
      <c r="B1551" s="5" t="s">
        <v>5432</v>
      </c>
      <c r="C1551" s="32" t="s">
        <v>5623</v>
      </c>
      <c r="E1551" s="24" t="s">
        <v>805</v>
      </c>
      <c r="F1551" s="24">
        <v>1441</v>
      </c>
      <c r="G1551" s="11" t="s">
        <v>566</v>
      </c>
      <c r="I1551" s="29"/>
    </row>
    <row r="1552" spans="1:21" x14ac:dyDescent="0.2">
      <c r="B1552" s="5" t="s">
        <v>5433</v>
      </c>
      <c r="C1552" s="32" t="s">
        <v>5624</v>
      </c>
      <c r="E1552" s="24" t="s">
        <v>805</v>
      </c>
      <c r="F1552" s="24">
        <v>1442</v>
      </c>
      <c r="G1552" s="11" t="s">
        <v>566</v>
      </c>
      <c r="I1552" s="29" t="s">
        <v>3369</v>
      </c>
      <c r="U1552" s="5" t="s">
        <v>5700</v>
      </c>
    </row>
    <row r="1553" spans="1:21" x14ac:dyDescent="0.2">
      <c r="B1553" s="5" t="s">
        <v>5436</v>
      </c>
      <c r="C1553" s="32" t="s">
        <v>5625</v>
      </c>
      <c r="E1553" s="24" t="s">
        <v>805</v>
      </c>
      <c r="F1553" s="24">
        <v>1443</v>
      </c>
      <c r="G1553" s="11" t="s">
        <v>566</v>
      </c>
      <c r="I1553" s="29" t="s">
        <v>3370</v>
      </c>
      <c r="U1553" s="5" t="s">
        <v>5700</v>
      </c>
    </row>
    <row r="1554" spans="1:21" x14ac:dyDescent="0.2">
      <c r="B1554" s="5" t="s">
        <v>5434</v>
      </c>
      <c r="C1554" s="32" t="s">
        <v>5626</v>
      </c>
      <c r="E1554" s="24" t="s">
        <v>805</v>
      </c>
      <c r="F1554" s="24">
        <v>1444</v>
      </c>
      <c r="G1554" s="11" t="s">
        <v>566</v>
      </c>
      <c r="I1554" s="29"/>
      <c r="U1554" s="5" t="s">
        <v>5700</v>
      </c>
    </row>
    <row r="1555" spans="1:21" x14ac:dyDescent="0.2">
      <c r="B1555" s="5" t="s">
        <v>5437</v>
      </c>
      <c r="C1555" s="32" t="s">
        <v>5627</v>
      </c>
      <c r="E1555" s="24" t="s">
        <v>805</v>
      </c>
      <c r="F1555" s="24">
        <v>1445</v>
      </c>
      <c r="G1555" s="11" t="s">
        <v>566</v>
      </c>
      <c r="I1555" s="29"/>
      <c r="U1555" s="5" t="s">
        <v>5700</v>
      </c>
    </row>
    <row r="1556" spans="1:21" x14ac:dyDescent="0.2">
      <c r="B1556" s="5" t="s">
        <v>5790</v>
      </c>
      <c r="C1556" s="32" t="s">
        <v>5791</v>
      </c>
      <c r="E1556" s="24" t="s">
        <v>805</v>
      </c>
      <c r="F1556" s="24">
        <v>1446</v>
      </c>
      <c r="G1556" s="11" t="s">
        <v>566</v>
      </c>
      <c r="I1556" s="29"/>
      <c r="U1556" s="5"/>
    </row>
    <row r="1557" spans="1:21" x14ac:dyDescent="0.2">
      <c r="A1557" s="42" t="s">
        <v>796</v>
      </c>
      <c r="B1557" s="38" t="s">
        <v>3369</v>
      </c>
      <c r="C1557" s="32" t="s">
        <v>4352</v>
      </c>
      <c r="D1557" s="18" t="s">
        <v>1622</v>
      </c>
      <c r="E1557" s="24" t="s">
        <v>805</v>
      </c>
      <c r="F1557" s="24">
        <v>1447</v>
      </c>
      <c r="G1557" s="11" t="s">
        <v>2252</v>
      </c>
    </row>
    <row r="1558" spans="1:21" x14ac:dyDescent="0.2">
      <c r="A1558" s="42" t="s">
        <v>1035</v>
      </c>
      <c r="B1558" s="38" t="s">
        <v>3370</v>
      </c>
      <c r="C1558" s="32" t="s">
        <v>4353</v>
      </c>
      <c r="D1558" s="18" t="s">
        <v>1622</v>
      </c>
      <c r="E1558" s="24" t="s">
        <v>805</v>
      </c>
      <c r="F1558" s="24">
        <v>1448</v>
      </c>
      <c r="G1558" s="11" t="s">
        <v>2252</v>
      </c>
    </row>
    <row r="1559" spans="1:21" x14ac:dyDescent="0.2">
      <c r="A1559" s="42" t="s">
        <v>1182</v>
      </c>
      <c r="B1559" s="38" t="s">
        <v>3371</v>
      </c>
      <c r="C1559" s="32" t="s">
        <v>4354</v>
      </c>
      <c r="D1559" s="18" t="s">
        <v>1622</v>
      </c>
      <c r="E1559" s="24" t="s">
        <v>805</v>
      </c>
      <c r="F1559" s="24">
        <v>1449</v>
      </c>
      <c r="G1559" s="11" t="s">
        <v>2252</v>
      </c>
      <c r="H1559" t="s">
        <v>1248</v>
      </c>
      <c r="I1559" s="29" t="s">
        <v>2859</v>
      </c>
    </row>
    <row r="1560" spans="1:21" x14ac:dyDescent="0.2">
      <c r="A1560" s="42" t="s">
        <v>1184</v>
      </c>
      <c r="B1560" s="38" t="s">
        <v>3372</v>
      </c>
      <c r="C1560" s="32" t="s">
        <v>4355</v>
      </c>
      <c r="D1560" s="18" t="s">
        <v>1622</v>
      </c>
      <c r="E1560" s="24" t="s">
        <v>805</v>
      </c>
      <c r="F1560" s="24">
        <v>1450</v>
      </c>
      <c r="G1560" s="11" t="s">
        <v>2252</v>
      </c>
      <c r="H1560" t="s">
        <v>153</v>
      </c>
      <c r="I1560" s="29" t="s">
        <v>2860</v>
      </c>
    </row>
    <row r="1561" spans="1:21" x14ac:dyDescent="0.2">
      <c r="B1561" s="38" t="s">
        <v>6569</v>
      </c>
      <c r="C1561" s="32" t="s">
        <v>6573</v>
      </c>
      <c r="D1561" s="18" t="s">
        <v>6697</v>
      </c>
      <c r="E1561" s="24" t="s">
        <v>805</v>
      </c>
      <c r="F1561" s="24">
        <v>1450.1</v>
      </c>
      <c r="G1561" s="11" t="s">
        <v>572</v>
      </c>
      <c r="I1561" s="29"/>
      <c r="Q1561" s="7">
        <v>14</v>
      </c>
      <c r="R1561" t="s">
        <v>6577</v>
      </c>
    </row>
    <row r="1562" spans="1:21" x14ac:dyDescent="0.2">
      <c r="B1562" s="38" t="s">
        <v>6570</v>
      </c>
      <c r="C1562" s="32" t="s">
        <v>6574</v>
      </c>
      <c r="E1562" s="24" t="s">
        <v>805</v>
      </c>
      <c r="F1562" s="24">
        <v>1450.2</v>
      </c>
      <c r="G1562" s="11" t="s">
        <v>572</v>
      </c>
      <c r="I1562" s="29"/>
      <c r="Q1562" s="7">
        <v>14</v>
      </c>
      <c r="R1562" t="s">
        <v>6577</v>
      </c>
    </row>
    <row r="1563" spans="1:21" x14ac:dyDescent="0.2">
      <c r="B1563" s="38" t="s">
        <v>6571</v>
      </c>
      <c r="C1563" s="32" t="s">
        <v>6575</v>
      </c>
      <c r="E1563" s="24" t="s">
        <v>805</v>
      </c>
      <c r="F1563" s="24">
        <v>1450.3</v>
      </c>
      <c r="G1563" s="11" t="s">
        <v>572</v>
      </c>
      <c r="I1563" s="29"/>
      <c r="Q1563" s="7">
        <v>14</v>
      </c>
    </row>
    <row r="1564" spans="1:21" x14ac:dyDescent="0.2">
      <c r="B1564" s="38" t="s">
        <v>6572</v>
      </c>
      <c r="C1564" s="32" t="s">
        <v>6576</v>
      </c>
      <c r="E1564" s="24" t="s">
        <v>805</v>
      </c>
      <c r="F1564" s="24">
        <v>1450.4</v>
      </c>
      <c r="G1564" s="11" t="s">
        <v>572</v>
      </c>
      <c r="I1564" s="29"/>
      <c r="Q1564" s="7">
        <v>14</v>
      </c>
    </row>
    <row r="1565" spans="1:21" x14ac:dyDescent="0.2">
      <c r="A1565" s="42" t="s">
        <v>584</v>
      </c>
      <c r="B1565" s="38" t="s">
        <v>2498</v>
      </c>
      <c r="C1565" s="32" t="s">
        <v>4356</v>
      </c>
      <c r="D1565" s="18" t="s">
        <v>1951</v>
      </c>
      <c r="E1565" s="24" t="s">
        <v>805</v>
      </c>
      <c r="F1565" s="24">
        <v>1451</v>
      </c>
      <c r="G1565" s="11" t="s">
        <v>2254</v>
      </c>
      <c r="H1565" t="s">
        <v>796</v>
      </c>
      <c r="I1565" s="29" t="s">
        <v>3369</v>
      </c>
      <c r="J1565" t="s">
        <v>61</v>
      </c>
    </row>
    <row r="1566" spans="1:21" x14ac:dyDescent="0.2">
      <c r="A1566" s="42" t="s">
        <v>613</v>
      </c>
      <c r="B1566" s="38" t="s">
        <v>3373</v>
      </c>
      <c r="C1566" s="32" t="s">
        <v>4357</v>
      </c>
      <c r="D1566" s="18" t="s">
        <v>1622</v>
      </c>
      <c r="E1566" s="24" t="s">
        <v>805</v>
      </c>
      <c r="F1566" s="24">
        <v>1452</v>
      </c>
      <c r="G1566" s="11" t="s">
        <v>2254</v>
      </c>
      <c r="H1566" t="s">
        <v>1035</v>
      </c>
      <c r="I1566" s="29" t="s">
        <v>3370</v>
      </c>
      <c r="J1566" t="s">
        <v>61</v>
      </c>
    </row>
    <row r="1567" spans="1:21" x14ac:dyDescent="0.2">
      <c r="A1567" s="42" t="s">
        <v>718</v>
      </c>
      <c r="B1567" s="38" t="s">
        <v>3374</v>
      </c>
      <c r="C1567" s="32" t="s">
        <v>4358</v>
      </c>
      <c r="D1567" s="18" t="s">
        <v>1622</v>
      </c>
      <c r="E1567" s="24" t="s">
        <v>805</v>
      </c>
      <c r="F1567" s="24">
        <v>1453</v>
      </c>
      <c r="G1567" s="11" t="s">
        <v>2254</v>
      </c>
      <c r="H1567" t="s">
        <v>1248</v>
      </c>
      <c r="I1567" s="29" t="s">
        <v>2859</v>
      </c>
      <c r="J1567" t="s">
        <v>61</v>
      </c>
    </row>
    <row r="1568" spans="1:21" x14ac:dyDescent="0.2">
      <c r="A1568" s="42" t="s">
        <v>1258</v>
      </c>
      <c r="B1568" s="38" t="s">
        <v>3375</v>
      </c>
      <c r="C1568" s="32" t="s">
        <v>4359</v>
      </c>
      <c r="D1568" s="18" t="s">
        <v>1622</v>
      </c>
      <c r="E1568" s="24" t="s">
        <v>805</v>
      </c>
      <c r="F1568" s="24">
        <v>1454</v>
      </c>
      <c r="G1568" s="11" t="s">
        <v>2254</v>
      </c>
      <c r="H1568" t="s">
        <v>153</v>
      </c>
      <c r="I1568" s="29" t="s">
        <v>2860</v>
      </c>
      <c r="J1568" t="s">
        <v>61</v>
      </c>
    </row>
    <row r="1569" spans="1:21" x14ac:dyDescent="0.2">
      <c r="B1569" s="38" t="s">
        <v>5806</v>
      </c>
      <c r="C1569" s="32" t="s">
        <v>5807</v>
      </c>
      <c r="E1569" s="24" t="s">
        <v>805</v>
      </c>
      <c r="F1569" s="24">
        <v>1455</v>
      </c>
      <c r="G1569" s="11" t="s">
        <v>566</v>
      </c>
      <c r="I1569" s="29"/>
    </row>
    <row r="1570" spans="1:21" x14ac:dyDescent="0.2">
      <c r="B1570" s="38" t="s">
        <v>5953</v>
      </c>
      <c r="C1570" s="32" t="s">
        <v>5954</v>
      </c>
      <c r="E1570" s="24" t="s">
        <v>805</v>
      </c>
      <c r="F1570" s="24">
        <v>1456</v>
      </c>
      <c r="G1570" s="11" t="s">
        <v>5104</v>
      </c>
      <c r="H1570" t="s">
        <v>796</v>
      </c>
      <c r="I1570" s="29" t="s">
        <v>3369</v>
      </c>
      <c r="R1570" t="s">
        <v>5962</v>
      </c>
      <c r="S1570" t="s">
        <v>5955</v>
      </c>
      <c r="T1570" t="s">
        <v>5956</v>
      </c>
      <c r="U1570" t="s">
        <v>5963</v>
      </c>
    </row>
    <row r="1571" spans="1:21" x14ac:dyDescent="0.2">
      <c r="B1571" s="38" t="s">
        <v>5957</v>
      </c>
      <c r="C1571" s="32" t="s">
        <v>5958</v>
      </c>
      <c r="D1571" s="18" t="s">
        <v>1622</v>
      </c>
      <c r="E1571" s="24" t="s">
        <v>805</v>
      </c>
      <c r="F1571" s="24">
        <v>1457</v>
      </c>
      <c r="G1571" s="11" t="s">
        <v>5104</v>
      </c>
      <c r="H1571" t="s">
        <v>1035</v>
      </c>
      <c r="I1571" s="29" t="s">
        <v>3370</v>
      </c>
    </row>
    <row r="1572" spans="1:21" x14ac:dyDescent="0.2">
      <c r="A1572" s="42" t="s">
        <v>513</v>
      </c>
      <c r="B1572" s="38" t="s">
        <v>2507</v>
      </c>
      <c r="C1572" s="32" t="s">
        <v>4360</v>
      </c>
      <c r="D1572" s="18" t="s">
        <v>1960</v>
      </c>
      <c r="E1572" s="24" t="s">
        <v>805</v>
      </c>
      <c r="F1572" s="24">
        <v>1458</v>
      </c>
      <c r="G1572" s="11" t="s">
        <v>2252</v>
      </c>
      <c r="H1572" t="s">
        <v>796</v>
      </c>
      <c r="I1572" s="29" t="s">
        <v>3369</v>
      </c>
      <c r="J1572" t="s">
        <v>416</v>
      </c>
    </row>
    <row r="1573" spans="1:21" x14ac:dyDescent="0.2">
      <c r="A1573" s="42" t="s">
        <v>175</v>
      </c>
      <c r="B1573" s="38" t="s">
        <v>3376</v>
      </c>
      <c r="C1573" s="32" t="s">
        <v>4361</v>
      </c>
      <c r="D1573" s="18" t="s">
        <v>1622</v>
      </c>
      <c r="E1573" s="24" t="s">
        <v>805</v>
      </c>
      <c r="F1573" s="24">
        <v>1459</v>
      </c>
      <c r="G1573" s="11" t="s">
        <v>2252</v>
      </c>
      <c r="H1573" t="s">
        <v>1035</v>
      </c>
      <c r="I1573" s="29" t="s">
        <v>3370</v>
      </c>
      <c r="J1573" t="s">
        <v>416</v>
      </c>
    </row>
    <row r="1574" spans="1:21" x14ac:dyDescent="0.2">
      <c r="A1574" s="42" t="s">
        <v>1042</v>
      </c>
      <c r="B1574" s="38" t="s">
        <v>3377</v>
      </c>
      <c r="C1574" s="32" t="s">
        <v>4362</v>
      </c>
      <c r="D1574" s="18" t="s">
        <v>1622</v>
      </c>
      <c r="E1574" s="24" t="s">
        <v>805</v>
      </c>
      <c r="F1574" s="24">
        <v>1460</v>
      </c>
      <c r="G1574" s="11" t="s">
        <v>2252</v>
      </c>
      <c r="H1574" t="s">
        <v>1248</v>
      </c>
      <c r="I1574" s="29" t="s">
        <v>2859</v>
      </c>
      <c r="J1574" t="s">
        <v>416</v>
      </c>
      <c r="K1574" t="s">
        <v>659</v>
      </c>
    </row>
    <row r="1575" spans="1:21" x14ac:dyDescent="0.2">
      <c r="A1575" s="42" t="s">
        <v>1043</v>
      </c>
      <c r="B1575" s="38" t="s">
        <v>3378</v>
      </c>
      <c r="C1575" s="32" t="s">
        <v>4363</v>
      </c>
      <c r="D1575" s="18" t="s">
        <v>1622</v>
      </c>
      <c r="E1575" s="24" t="s">
        <v>805</v>
      </c>
      <c r="F1575" s="24">
        <v>1461</v>
      </c>
      <c r="G1575" s="11" t="s">
        <v>2252</v>
      </c>
      <c r="H1575" t="s">
        <v>153</v>
      </c>
      <c r="I1575" s="29" t="s">
        <v>2860</v>
      </c>
      <c r="J1575" t="s">
        <v>416</v>
      </c>
      <c r="K1575" t="s">
        <v>659</v>
      </c>
    </row>
    <row r="1576" spans="1:21" x14ac:dyDescent="0.2">
      <c r="A1576" s="42" t="s">
        <v>1355</v>
      </c>
      <c r="B1576" s="38" t="s">
        <v>2513</v>
      </c>
      <c r="C1576" s="32" t="s">
        <v>4364</v>
      </c>
      <c r="D1576" s="18" t="s">
        <v>1966</v>
      </c>
      <c r="E1576" s="24" t="s">
        <v>805</v>
      </c>
      <c r="F1576" s="24">
        <v>1462</v>
      </c>
      <c r="G1576" s="11" t="s">
        <v>2254</v>
      </c>
      <c r="H1576" t="s">
        <v>796</v>
      </c>
      <c r="I1576" s="29" t="s">
        <v>3369</v>
      </c>
      <c r="J1576" t="s">
        <v>61</v>
      </c>
      <c r="K1576" t="s">
        <v>659</v>
      </c>
      <c r="Q1576" s="7">
        <v>6.1</v>
      </c>
    </row>
    <row r="1577" spans="1:21" x14ac:dyDescent="0.2">
      <c r="A1577" s="42" t="s">
        <v>1356</v>
      </c>
      <c r="B1577" s="38" t="s">
        <v>3379</v>
      </c>
      <c r="C1577" s="32" t="s">
        <v>4365</v>
      </c>
      <c r="E1577" s="24" t="s">
        <v>805</v>
      </c>
      <c r="F1577" s="24">
        <v>1463</v>
      </c>
      <c r="G1577" s="11" t="s">
        <v>2254</v>
      </c>
      <c r="H1577" t="s">
        <v>1035</v>
      </c>
      <c r="I1577" s="29" t="s">
        <v>3370</v>
      </c>
      <c r="J1577" t="s">
        <v>61</v>
      </c>
      <c r="K1577" t="s">
        <v>659</v>
      </c>
      <c r="Q1577" s="7">
        <v>6.1</v>
      </c>
    </row>
    <row r="1578" spans="1:21" x14ac:dyDescent="0.2">
      <c r="A1578" s="42" t="s">
        <v>1357</v>
      </c>
      <c r="B1578" s="38" t="s">
        <v>3380</v>
      </c>
      <c r="C1578" s="32" t="s">
        <v>4366</v>
      </c>
      <c r="E1578" s="24" t="s">
        <v>805</v>
      </c>
      <c r="F1578" s="24">
        <v>1464</v>
      </c>
      <c r="G1578" s="11" t="s">
        <v>2254</v>
      </c>
      <c r="H1578" t="s">
        <v>1248</v>
      </c>
      <c r="I1578" s="29" t="s">
        <v>2859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1358</v>
      </c>
      <c r="B1579" s="38" t="s">
        <v>3381</v>
      </c>
      <c r="C1579" s="32" t="s">
        <v>4367</v>
      </c>
      <c r="E1579" s="24" t="s">
        <v>805</v>
      </c>
      <c r="F1579" s="24">
        <v>1465</v>
      </c>
      <c r="G1579" s="11" t="s">
        <v>2254</v>
      </c>
      <c r="H1579" t="s">
        <v>153</v>
      </c>
      <c r="I1579" s="29" t="s">
        <v>2860</v>
      </c>
      <c r="J1579" t="s">
        <v>61</v>
      </c>
      <c r="K1579" t="s">
        <v>659</v>
      </c>
      <c r="Q1579" s="7">
        <v>6.1</v>
      </c>
    </row>
    <row r="1580" spans="1:21" x14ac:dyDescent="0.2">
      <c r="B1580" s="5" t="s">
        <v>5439</v>
      </c>
      <c r="C1580" s="32" t="s">
        <v>5630</v>
      </c>
      <c r="E1580" s="24" t="s">
        <v>805</v>
      </c>
      <c r="F1580" s="24">
        <v>1466</v>
      </c>
      <c r="G1580" s="11" t="s">
        <v>566</v>
      </c>
      <c r="I1580" s="29"/>
    </row>
    <row r="1581" spans="1:21" x14ac:dyDescent="0.2">
      <c r="B1581" s="5" t="s">
        <v>5792</v>
      </c>
      <c r="C1581" s="32" t="s">
        <v>5793</v>
      </c>
      <c r="E1581" s="24" t="s">
        <v>805</v>
      </c>
      <c r="F1581" s="24">
        <v>1467</v>
      </c>
      <c r="G1581" s="11" t="s">
        <v>566</v>
      </c>
      <c r="I1581" s="29"/>
    </row>
    <row r="1582" spans="1:21" x14ac:dyDescent="0.2">
      <c r="A1582" s="42" t="s">
        <v>1359</v>
      </c>
      <c r="B1582" s="38" t="s">
        <v>2514</v>
      </c>
      <c r="C1582" s="32" t="s">
        <v>4368</v>
      </c>
      <c r="D1582" s="18" t="s">
        <v>1967</v>
      </c>
      <c r="E1582" s="24" t="s">
        <v>805</v>
      </c>
      <c r="F1582" s="24">
        <v>1468</v>
      </c>
      <c r="G1582" s="11" t="s">
        <v>2254</v>
      </c>
      <c r="H1582" t="s">
        <v>796</v>
      </c>
      <c r="I1582" s="29" t="s">
        <v>3369</v>
      </c>
      <c r="J1582" t="s">
        <v>656</v>
      </c>
      <c r="K1582" t="s">
        <v>659</v>
      </c>
      <c r="Q1582" s="7">
        <v>6.1</v>
      </c>
    </row>
    <row r="1583" spans="1:21" x14ac:dyDescent="0.2">
      <c r="A1583" s="42" t="s">
        <v>1360</v>
      </c>
      <c r="B1583" s="38" t="s">
        <v>3382</v>
      </c>
      <c r="C1583" s="32" t="s">
        <v>4369</v>
      </c>
      <c r="E1583" s="24" t="s">
        <v>805</v>
      </c>
      <c r="F1583" s="24">
        <v>1469</v>
      </c>
      <c r="G1583" s="11" t="s">
        <v>2254</v>
      </c>
      <c r="H1583" t="s">
        <v>1035</v>
      </c>
      <c r="I1583" s="29" t="s">
        <v>3370</v>
      </c>
      <c r="J1583" t="s">
        <v>656</v>
      </c>
      <c r="K1583" t="s">
        <v>659</v>
      </c>
      <c r="Q1583" s="7">
        <v>6.1</v>
      </c>
    </row>
    <row r="1584" spans="1:21" x14ac:dyDescent="0.2">
      <c r="A1584" s="42" t="s">
        <v>1361</v>
      </c>
      <c r="B1584" s="38" t="s">
        <v>3383</v>
      </c>
      <c r="C1584" s="32" t="s">
        <v>4370</v>
      </c>
      <c r="E1584" s="24" t="s">
        <v>805</v>
      </c>
      <c r="F1584" s="24">
        <v>1470</v>
      </c>
      <c r="G1584" s="11" t="s">
        <v>2254</v>
      </c>
      <c r="H1584" t="s">
        <v>1248</v>
      </c>
      <c r="I1584" s="29" t="s">
        <v>2859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1362</v>
      </c>
      <c r="B1585" s="38" t="s">
        <v>3384</v>
      </c>
      <c r="C1585" s="32" t="s">
        <v>4371</v>
      </c>
      <c r="E1585" s="24" t="s">
        <v>805</v>
      </c>
      <c r="F1585" s="24">
        <v>1471</v>
      </c>
      <c r="G1585" s="11" t="s">
        <v>2254</v>
      </c>
      <c r="H1585" t="s">
        <v>153</v>
      </c>
      <c r="I1585" s="29" t="s">
        <v>2860</v>
      </c>
      <c r="J1585" t="s">
        <v>656</v>
      </c>
      <c r="K1585" t="s">
        <v>659</v>
      </c>
      <c r="Q1585" s="7">
        <v>6.1</v>
      </c>
    </row>
    <row r="1586" spans="1:21" x14ac:dyDescent="0.2">
      <c r="B1586" s="5" t="s">
        <v>5440</v>
      </c>
      <c r="C1586" s="32" t="s">
        <v>5631</v>
      </c>
      <c r="F1586" s="24">
        <v>1472</v>
      </c>
      <c r="G1586" s="11" t="s">
        <v>566</v>
      </c>
      <c r="I1586" s="29"/>
    </row>
    <row r="1587" spans="1:21" x14ac:dyDescent="0.2">
      <c r="B1587" s="5" t="s">
        <v>5795</v>
      </c>
      <c r="C1587" s="32" t="s">
        <v>5794</v>
      </c>
      <c r="E1587" s="24" t="s">
        <v>805</v>
      </c>
      <c r="F1587" s="24">
        <v>1473</v>
      </c>
      <c r="G1587" s="11" t="s">
        <v>566</v>
      </c>
      <c r="I1587" s="29"/>
    </row>
    <row r="1588" spans="1:21" x14ac:dyDescent="0.2">
      <c r="A1588" s="42" t="s">
        <v>86</v>
      </c>
      <c r="B1588" s="38" t="s">
        <v>2504</v>
      </c>
      <c r="C1588" s="32" t="s">
        <v>4372</v>
      </c>
      <c r="D1588" s="18" t="s">
        <v>1957</v>
      </c>
      <c r="E1588" s="24" t="s">
        <v>805</v>
      </c>
      <c r="F1588" s="24">
        <v>1474</v>
      </c>
      <c r="G1588" s="13" t="s">
        <v>2252</v>
      </c>
      <c r="H1588" t="s">
        <v>796</v>
      </c>
      <c r="I1588" s="29" t="s">
        <v>3369</v>
      </c>
      <c r="J1588" t="s">
        <v>418</v>
      </c>
      <c r="Q1588" s="7">
        <v>5.0999999999999996</v>
      </c>
    </row>
    <row r="1589" spans="1:21" x14ac:dyDescent="0.2">
      <c r="A1589" s="42" t="s">
        <v>280</v>
      </c>
      <c r="B1589" s="38" t="s">
        <v>3385</v>
      </c>
      <c r="C1589" s="32" t="s">
        <v>4373</v>
      </c>
      <c r="E1589" s="24" t="s">
        <v>805</v>
      </c>
      <c r="F1589" s="24">
        <v>1475</v>
      </c>
      <c r="G1589" s="13" t="s">
        <v>2252</v>
      </c>
      <c r="H1589" t="s">
        <v>1035</v>
      </c>
      <c r="I1589" s="29" t="s">
        <v>3370</v>
      </c>
      <c r="J1589" t="s">
        <v>418</v>
      </c>
      <c r="Q1589" s="7">
        <v>5.0999999999999996</v>
      </c>
    </row>
    <row r="1590" spans="1:21" x14ac:dyDescent="0.2">
      <c r="A1590" s="42" t="s">
        <v>282</v>
      </c>
      <c r="B1590" s="38" t="s">
        <v>3386</v>
      </c>
      <c r="C1590" s="32" t="s">
        <v>4374</v>
      </c>
      <c r="E1590" s="24" t="s">
        <v>805</v>
      </c>
      <c r="F1590" s="24">
        <v>1476</v>
      </c>
      <c r="G1590" s="13" t="s">
        <v>2252</v>
      </c>
      <c r="H1590" t="s">
        <v>1248</v>
      </c>
      <c r="I1590" s="29" t="s">
        <v>2859</v>
      </c>
      <c r="J1590" t="s">
        <v>418</v>
      </c>
      <c r="K1590" t="s">
        <v>659</v>
      </c>
      <c r="Q1590" s="7">
        <v>5.0999999999999996</v>
      </c>
    </row>
    <row r="1591" spans="1:21" x14ac:dyDescent="0.2">
      <c r="A1591" s="42" t="s">
        <v>84</v>
      </c>
      <c r="B1591" s="38" t="s">
        <v>3387</v>
      </c>
      <c r="C1591" s="32" t="s">
        <v>4375</v>
      </c>
      <c r="E1591" s="24" t="s">
        <v>805</v>
      </c>
      <c r="F1591" s="24">
        <v>1477</v>
      </c>
      <c r="G1591" s="13" t="s">
        <v>2252</v>
      </c>
      <c r="H1591" t="s">
        <v>153</v>
      </c>
      <c r="I1591" s="29" t="s">
        <v>2860</v>
      </c>
      <c r="J1591" t="s">
        <v>418</v>
      </c>
      <c r="K1591" t="s">
        <v>659</v>
      </c>
      <c r="Q1591" s="7">
        <v>5.0999999999999996</v>
      </c>
    </row>
    <row r="1592" spans="1:21" x14ac:dyDescent="0.2">
      <c r="A1592" s="42" t="s">
        <v>168</v>
      </c>
      <c r="B1592" s="38" t="s">
        <v>2501</v>
      </c>
      <c r="C1592" s="32" t="s">
        <v>4376</v>
      </c>
      <c r="D1592" s="18" t="s">
        <v>1954</v>
      </c>
      <c r="E1592" s="24" t="s">
        <v>805</v>
      </c>
      <c r="F1592" s="24">
        <v>1478</v>
      </c>
      <c r="G1592" s="11" t="s">
        <v>2254</v>
      </c>
      <c r="H1592" t="s">
        <v>796</v>
      </c>
      <c r="I1592" s="29" t="s">
        <v>3369</v>
      </c>
    </row>
    <row r="1593" spans="1:21" x14ac:dyDescent="0.2">
      <c r="A1593" s="42" t="s">
        <v>174</v>
      </c>
      <c r="B1593" s="38" t="s">
        <v>3388</v>
      </c>
      <c r="C1593" s="32" t="s">
        <v>4377</v>
      </c>
      <c r="D1593" s="18" t="s">
        <v>1622</v>
      </c>
      <c r="E1593" s="24" t="s">
        <v>805</v>
      </c>
      <c r="F1593" s="24">
        <v>1479</v>
      </c>
      <c r="G1593" s="11" t="s">
        <v>2254</v>
      </c>
      <c r="H1593" t="s">
        <v>1035</v>
      </c>
      <c r="I1593" s="29" t="s">
        <v>3370</v>
      </c>
    </row>
    <row r="1594" spans="1:21" x14ac:dyDescent="0.2">
      <c r="A1594" s="42" t="s">
        <v>1041</v>
      </c>
      <c r="B1594" s="38" t="s">
        <v>3389</v>
      </c>
      <c r="C1594" s="32" t="s">
        <v>4378</v>
      </c>
      <c r="D1594" s="18" t="s">
        <v>1622</v>
      </c>
      <c r="E1594" s="24" t="s">
        <v>805</v>
      </c>
      <c r="F1594" s="24">
        <v>1480</v>
      </c>
      <c r="G1594" s="11" t="s">
        <v>2254</v>
      </c>
      <c r="H1594" t="s">
        <v>1248</v>
      </c>
      <c r="I1594" s="29" t="s">
        <v>2859</v>
      </c>
      <c r="K1594" t="s">
        <v>659</v>
      </c>
    </row>
    <row r="1595" spans="1:21" x14ac:dyDescent="0.2">
      <c r="A1595" s="42" t="s">
        <v>353</v>
      </c>
      <c r="B1595" s="38" t="s">
        <v>3390</v>
      </c>
      <c r="C1595" s="32" t="s">
        <v>4379</v>
      </c>
      <c r="D1595" s="18" t="s">
        <v>1622</v>
      </c>
      <c r="E1595" s="24" t="s">
        <v>805</v>
      </c>
      <c r="F1595" s="24">
        <v>1481</v>
      </c>
      <c r="G1595" s="11" t="s">
        <v>2254</v>
      </c>
      <c r="H1595" t="s">
        <v>153</v>
      </c>
      <c r="I1595" s="29" t="s">
        <v>2860</v>
      </c>
      <c r="K1595" t="s">
        <v>659</v>
      </c>
    </row>
    <row r="1596" spans="1:21" x14ac:dyDescent="0.2">
      <c r="B1596" s="5" t="s">
        <v>5441</v>
      </c>
      <c r="C1596" s="32" t="s">
        <v>5632</v>
      </c>
      <c r="E1596" s="24" t="s">
        <v>805</v>
      </c>
      <c r="F1596" s="24">
        <v>1482</v>
      </c>
      <c r="G1596" s="11" t="s">
        <v>566</v>
      </c>
      <c r="I1596" s="29"/>
    </row>
    <row r="1597" spans="1:21" x14ac:dyDescent="0.2">
      <c r="B1597" s="5" t="s">
        <v>5442</v>
      </c>
      <c r="C1597" s="32" t="s">
        <v>5636</v>
      </c>
      <c r="E1597" s="24" t="s">
        <v>805</v>
      </c>
      <c r="F1597" s="24">
        <v>1483</v>
      </c>
      <c r="G1597" s="11" t="s">
        <v>566</v>
      </c>
      <c r="I1597" s="29" t="s">
        <v>3369</v>
      </c>
      <c r="J1597" s="5" t="s">
        <v>5475</v>
      </c>
      <c r="U1597" s="5" t="s">
        <v>5701</v>
      </c>
    </row>
    <row r="1598" spans="1:21" x14ac:dyDescent="0.2">
      <c r="B1598" s="5" t="s">
        <v>5443</v>
      </c>
      <c r="C1598" s="32" t="s">
        <v>5633</v>
      </c>
      <c r="E1598" s="24" t="s">
        <v>805</v>
      </c>
      <c r="F1598" s="24">
        <v>1484</v>
      </c>
      <c r="G1598" s="11" t="s">
        <v>566</v>
      </c>
      <c r="I1598" s="29" t="s">
        <v>3370</v>
      </c>
      <c r="J1598" s="5" t="s">
        <v>5475</v>
      </c>
      <c r="U1598" s="5" t="s">
        <v>5701</v>
      </c>
    </row>
    <row r="1599" spans="1:21" x14ac:dyDescent="0.2">
      <c r="B1599" s="5" t="s">
        <v>5444</v>
      </c>
      <c r="C1599" s="32" t="s">
        <v>5634</v>
      </c>
      <c r="E1599" s="24" t="s">
        <v>805</v>
      </c>
      <c r="F1599" s="24">
        <v>1485</v>
      </c>
      <c r="G1599" s="11" t="s">
        <v>566</v>
      </c>
      <c r="I1599" s="29" t="s">
        <v>2859</v>
      </c>
      <c r="J1599" s="5" t="s">
        <v>5475</v>
      </c>
      <c r="U1599" s="5" t="s">
        <v>5701</v>
      </c>
    </row>
    <row r="1600" spans="1:21" x14ac:dyDescent="0.2">
      <c r="B1600" s="5" t="s">
        <v>5445</v>
      </c>
      <c r="C1600" s="32" t="s">
        <v>5635</v>
      </c>
      <c r="E1600" s="24" t="s">
        <v>805</v>
      </c>
      <c r="F1600" s="24">
        <v>1486</v>
      </c>
      <c r="G1600" s="11" t="s">
        <v>566</v>
      </c>
      <c r="I1600" s="29" t="s">
        <v>2860</v>
      </c>
      <c r="J1600" s="5" t="s">
        <v>5475</v>
      </c>
      <c r="U1600" s="5" t="s">
        <v>5701</v>
      </c>
    </row>
    <row r="1601" spans="1:21" x14ac:dyDescent="0.2">
      <c r="B1601" s="5" t="s">
        <v>5719</v>
      </c>
      <c r="C1601" s="32" t="s">
        <v>5720</v>
      </c>
      <c r="E1601" s="24" t="s">
        <v>805</v>
      </c>
      <c r="F1601" s="24">
        <v>1487</v>
      </c>
      <c r="G1601" s="11" t="s">
        <v>566</v>
      </c>
      <c r="I1601" s="29"/>
      <c r="J1601" s="5"/>
      <c r="U1601" s="5" t="s">
        <v>5701</v>
      </c>
    </row>
    <row r="1602" spans="1:21" x14ac:dyDescent="0.2">
      <c r="B1602" s="5" t="s">
        <v>5802</v>
      </c>
      <c r="C1602" s="32" t="s">
        <v>5803</v>
      </c>
      <c r="E1602" s="24" t="s">
        <v>805</v>
      </c>
      <c r="F1602" s="24">
        <v>1488</v>
      </c>
      <c r="G1602" s="11" t="s">
        <v>566</v>
      </c>
      <c r="I1602" s="29"/>
      <c r="J1602" s="5"/>
      <c r="U1602" s="5"/>
    </row>
    <row r="1603" spans="1:21" x14ac:dyDescent="0.2">
      <c r="B1603" s="5" t="s">
        <v>5804</v>
      </c>
      <c r="C1603" s="32" t="s">
        <v>5805</v>
      </c>
      <c r="E1603" s="24" t="s">
        <v>805</v>
      </c>
      <c r="F1603" s="24">
        <v>1489</v>
      </c>
      <c r="G1603" s="11" t="s">
        <v>566</v>
      </c>
      <c r="I1603" s="29"/>
      <c r="J1603" s="5"/>
      <c r="U1603" s="5" t="s">
        <v>5701</v>
      </c>
    </row>
    <row r="1604" spans="1:21" x14ac:dyDescent="0.2">
      <c r="A1604" s="42" t="s">
        <v>83</v>
      </c>
      <c r="B1604" s="38" t="s">
        <v>2505</v>
      </c>
      <c r="C1604" s="32" t="s">
        <v>4380</v>
      </c>
      <c r="D1604" s="18" t="s">
        <v>1958</v>
      </c>
      <c r="E1604" s="24" t="s">
        <v>805</v>
      </c>
      <c r="F1604" s="24">
        <v>1490</v>
      </c>
      <c r="G1604" s="13" t="s">
        <v>2252</v>
      </c>
      <c r="H1604" t="s">
        <v>796</v>
      </c>
      <c r="I1604" s="29" t="s">
        <v>3369</v>
      </c>
      <c r="J1604" t="s">
        <v>659</v>
      </c>
      <c r="Q1604" s="7">
        <v>5.0999999999999996</v>
      </c>
    </row>
    <row r="1605" spans="1:21" x14ac:dyDescent="0.2">
      <c r="A1605" s="42" t="s">
        <v>281</v>
      </c>
      <c r="B1605" s="38" t="s">
        <v>3391</v>
      </c>
      <c r="C1605" s="32" t="s">
        <v>4381</v>
      </c>
      <c r="E1605" s="24" t="s">
        <v>805</v>
      </c>
      <c r="F1605" s="24">
        <v>1491</v>
      </c>
      <c r="G1605" s="13" t="s">
        <v>2252</v>
      </c>
      <c r="H1605" t="s">
        <v>1035</v>
      </c>
      <c r="I1605" s="29" t="s">
        <v>3370</v>
      </c>
      <c r="J1605" t="s">
        <v>659</v>
      </c>
      <c r="Q1605" s="7">
        <v>5.0999999999999996</v>
      </c>
    </row>
    <row r="1606" spans="1:21" x14ac:dyDescent="0.2">
      <c r="A1606" s="42" t="s">
        <v>283</v>
      </c>
      <c r="B1606" s="38" t="s">
        <v>3392</v>
      </c>
      <c r="C1606" s="32" t="s">
        <v>4382</v>
      </c>
      <c r="E1606" s="24" t="s">
        <v>805</v>
      </c>
      <c r="F1606" s="24">
        <v>1492</v>
      </c>
      <c r="G1606" s="13" t="s">
        <v>2252</v>
      </c>
      <c r="H1606" t="s">
        <v>1248</v>
      </c>
      <c r="I1606" s="29" t="s">
        <v>2859</v>
      </c>
      <c r="J1606" t="s">
        <v>659</v>
      </c>
      <c r="K1606" t="s">
        <v>659</v>
      </c>
      <c r="Q1606" s="7">
        <v>5.0999999999999996</v>
      </c>
    </row>
    <row r="1607" spans="1:21" x14ac:dyDescent="0.2">
      <c r="A1607" s="42" t="s">
        <v>85</v>
      </c>
      <c r="B1607" s="38" t="s">
        <v>3393</v>
      </c>
      <c r="C1607" s="32" t="s">
        <v>4383</v>
      </c>
      <c r="E1607" s="24" t="s">
        <v>805</v>
      </c>
      <c r="F1607" s="24">
        <v>1493</v>
      </c>
      <c r="G1607" s="13" t="s">
        <v>2252</v>
      </c>
      <c r="H1607" t="s">
        <v>153</v>
      </c>
      <c r="I1607" s="29" t="s">
        <v>2860</v>
      </c>
      <c r="J1607" t="s">
        <v>659</v>
      </c>
      <c r="K1607" t="s">
        <v>659</v>
      </c>
      <c r="Q1607" s="7">
        <v>5.0999999999999996</v>
      </c>
    </row>
    <row r="1608" spans="1:21" x14ac:dyDescent="0.2">
      <c r="A1608" s="42" t="s">
        <v>294</v>
      </c>
      <c r="B1608" s="38" t="s">
        <v>2506</v>
      </c>
      <c r="C1608" s="32" t="s">
        <v>4384</v>
      </c>
      <c r="D1608" s="18" t="s">
        <v>1959</v>
      </c>
      <c r="E1608" s="24" t="s">
        <v>805</v>
      </c>
      <c r="F1608" s="24">
        <v>1494</v>
      </c>
      <c r="G1608" s="11" t="s">
        <v>2254</v>
      </c>
      <c r="H1608" t="s">
        <v>796</v>
      </c>
      <c r="I1608" s="29" t="s">
        <v>3369</v>
      </c>
      <c r="J1608" t="s">
        <v>674</v>
      </c>
      <c r="Q1608" s="7">
        <v>5.0999999999999996</v>
      </c>
    </row>
    <row r="1609" spans="1:21" x14ac:dyDescent="0.2">
      <c r="A1609" s="42" t="s">
        <v>292</v>
      </c>
      <c r="B1609" s="38" t="s">
        <v>3394</v>
      </c>
      <c r="C1609" s="32" t="s">
        <v>4385</v>
      </c>
      <c r="E1609" s="24" t="s">
        <v>805</v>
      </c>
      <c r="F1609" s="24">
        <v>1495</v>
      </c>
      <c r="G1609" s="11" t="s">
        <v>2254</v>
      </c>
      <c r="H1609" t="s">
        <v>1035</v>
      </c>
      <c r="I1609" s="29" t="s">
        <v>3370</v>
      </c>
      <c r="J1609" t="s">
        <v>674</v>
      </c>
      <c r="Q1609" s="7">
        <v>5.0999999999999996</v>
      </c>
    </row>
    <row r="1610" spans="1:21" x14ac:dyDescent="0.2">
      <c r="A1610" s="42" t="s">
        <v>293</v>
      </c>
      <c r="B1610" s="38" t="s">
        <v>3395</v>
      </c>
      <c r="C1610" s="32" t="s">
        <v>4386</v>
      </c>
      <c r="E1610" s="24" t="s">
        <v>805</v>
      </c>
      <c r="F1610" s="24">
        <v>1496</v>
      </c>
      <c r="G1610" s="11" t="s">
        <v>2254</v>
      </c>
      <c r="H1610" t="s">
        <v>1248</v>
      </c>
      <c r="I1610" s="29" t="s">
        <v>2859</v>
      </c>
      <c r="J1610" t="s">
        <v>674</v>
      </c>
      <c r="K1610" t="s">
        <v>659</v>
      </c>
      <c r="Q1610" s="7">
        <v>5.0999999999999996</v>
      </c>
    </row>
    <row r="1611" spans="1:21" x14ac:dyDescent="0.2">
      <c r="A1611" s="42" t="s">
        <v>87</v>
      </c>
      <c r="B1611" s="38" t="s">
        <v>3396</v>
      </c>
      <c r="C1611" s="32" t="s">
        <v>4387</v>
      </c>
      <c r="E1611" s="24" t="s">
        <v>805</v>
      </c>
      <c r="F1611" s="24">
        <v>1497</v>
      </c>
      <c r="G1611" s="11" t="s">
        <v>2254</v>
      </c>
      <c r="H1611" t="s">
        <v>153</v>
      </c>
      <c r="I1611" s="29" t="s">
        <v>2860</v>
      </c>
      <c r="J1611" t="s">
        <v>674</v>
      </c>
      <c r="K1611" t="s">
        <v>659</v>
      </c>
      <c r="Q1611" s="7">
        <v>5.0999999999999996</v>
      </c>
    </row>
    <row r="1612" spans="1:21" x14ac:dyDescent="0.2">
      <c r="B1612" s="38" t="s">
        <v>5721</v>
      </c>
      <c r="C1612" s="32" t="s">
        <v>5722</v>
      </c>
      <c r="E1612" s="24" t="s">
        <v>805</v>
      </c>
      <c r="F1612" s="24">
        <v>1498</v>
      </c>
      <c r="G1612" s="11" t="s">
        <v>566</v>
      </c>
      <c r="I1612" s="29"/>
    </row>
    <row r="1613" spans="1:21" x14ac:dyDescent="0.2">
      <c r="B1613" s="38" t="s">
        <v>5676</v>
      </c>
      <c r="C1613" s="32" t="s">
        <v>5680</v>
      </c>
      <c r="E1613" s="24" t="s">
        <v>805</v>
      </c>
      <c r="F1613" s="24">
        <v>1499</v>
      </c>
      <c r="G1613" s="11" t="s">
        <v>566</v>
      </c>
      <c r="I1613" s="29" t="s">
        <v>3369</v>
      </c>
      <c r="J1613" s="5" t="s">
        <v>5475</v>
      </c>
      <c r="U1613" s="5" t="s">
        <v>5701</v>
      </c>
    </row>
    <row r="1614" spans="1:21" x14ac:dyDescent="0.2">
      <c r="B1614" s="38" t="s">
        <v>5677</v>
      </c>
      <c r="C1614" s="32" t="s">
        <v>5681</v>
      </c>
      <c r="E1614" s="24" t="s">
        <v>805</v>
      </c>
      <c r="F1614" s="24">
        <v>1500</v>
      </c>
      <c r="G1614" s="11" t="s">
        <v>566</v>
      </c>
      <c r="I1614" s="29" t="s">
        <v>3370</v>
      </c>
      <c r="J1614" s="5" t="s">
        <v>5475</v>
      </c>
      <c r="U1614" s="5" t="s">
        <v>5701</v>
      </c>
    </row>
    <row r="1615" spans="1:21" x14ac:dyDescent="0.2">
      <c r="B1615" s="38" t="s">
        <v>5678</v>
      </c>
      <c r="C1615" s="32" t="s">
        <v>5682</v>
      </c>
      <c r="E1615" s="24" t="s">
        <v>805</v>
      </c>
      <c r="F1615" s="24">
        <v>1501</v>
      </c>
      <c r="G1615" s="11" t="s">
        <v>566</v>
      </c>
      <c r="I1615" s="29" t="s">
        <v>2859</v>
      </c>
      <c r="J1615" s="5" t="s">
        <v>5475</v>
      </c>
      <c r="U1615" s="5" t="s">
        <v>5701</v>
      </c>
    </row>
    <row r="1616" spans="1:21" x14ac:dyDescent="0.2">
      <c r="B1616" s="38" t="s">
        <v>5679</v>
      </c>
      <c r="C1616" s="32" t="s">
        <v>5683</v>
      </c>
      <c r="E1616" s="24" t="s">
        <v>805</v>
      </c>
      <c r="F1616" s="24">
        <v>1502</v>
      </c>
      <c r="G1616" s="11" t="s">
        <v>566</v>
      </c>
      <c r="I1616" s="29" t="s">
        <v>2860</v>
      </c>
      <c r="J1616" s="5" t="s">
        <v>5475</v>
      </c>
      <c r="U1616" s="5" t="s">
        <v>5701</v>
      </c>
    </row>
    <row r="1617" spans="1:21" x14ac:dyDescent="0.2">
      <c r="B1617" s="38" t="s">
        <v>5723</v>
      </c>
      <c r="C1617" s="32" t="s">
        <v>5724</v>
      </c>
      <c r="E1617" s="24" t="s">
        <v>805</v>
      </c>
      <c r="F1617" s="24">
        <v>1503</v>
      </c>
      <c r="G1617" s="11" t="s">
        <v>566</v>
      </c>
      <c r="I1617" s="29"/>
      <c r="J1617" s="5"/>
      <c r="U1617" s="5" t="s">
        <v>5701</v>
      </c>
    </row>
    <row r="1618" spans="1:21" x14ac:dyDescent="0.2">
      <c r="B1618" s="38" t="s">
        <v>5798</v>
      </c>
      <c r="C1618" s="32" t="s">
        <v>5799</v>
      </c>
      <c r="E1618" s="24" t="s">
        <v>805</v>
      </c>
      <c r="F1618" s="24">
        <v>1504</v>
      </c>
      <c r="G1618" s="11" t="s">
        <v>566</v>
      </c>
      <c r="I1618" s="29"/>
      <c r="J1618" s="5"/>
      <c r="U1618" s="5"/>
    </row>
    <row r="1619" spans="1:21" x14ac:dyDescent="0.2">
      <c r="B1619" s="38" t="s">
        <v>5800</v>
      </c>
      <c r="C1619" s="32" t="s">
        <v>5801</v>
      </c>
      <c r="E1619" s="24" t="s">
        <v>805</v>
      </c>
      <c r="F1619" s="24">
        <v>1505</v>
      </c>
      <c r="G1619" s="11" t="s">
        <v>566</v>
      </c>
      <c r="I1619" s="29"/>
      <c r="J1619" s="5"/>
      <c r="U1619" s="5" t="s">
        <v>5701</v>
      </c>
    </row>
    <row r="1620" spans="1:21" x14ac:dyDescent="0.2">
      <c r="A1620" s="42" t="s">
        <v>210</v>
      </c>
      <c r="B1620" s="38" t="s">
        <v>2502</v>
      </c>
      <c r="C1620" s="32" t="s">
        <v>4388</v>
      </c>
      <c r="D1620" s="18" t="s">
        <v>1955</v>
      </c>
      <c r="E1620" s="24" t="s">
        <v>805</v>
      </c>
      <c r="F1620" s="24">
        <v>1506</v>
      </c>
      <c r="G1620" s="11" t="s">
        <v>2252</v>
      </c>
      <c r="H1620" t="s">
        <v>796</v>
      </c>
      <c r="I1620" s="29" t="s">
        <v>3369</v>
      </c>
      <c r="J1620" t="s">
        <v>208</v>
      </c>
      <c r="Q1620" s="7">
        <v>5.0999999999999996</v>
      </c>
    </row>
    <row r="1621" spans="1:21" x14ac:dyDescent="0.2">
      <c r="A1621" s="42" t="s">
        <v>88</v>
      </c>
      <c r="B1621" s="38" t="s">
        <v>3397</v>
      </c>
      <c r="C1621" s="32" t="s">
        <v>4389</v>
      </c>
      <c r="D1621" s="18" t="s">
        <v>1622</v>
      </c>
      <c r="E1621" s="24" t="s">
        <v>805</v>
      </c>
      <c r="F1621" s="24">
        <v>1507</v>
      </c>
      <c r="G1621" s="11" t="s">
        <v>2252</v>
      </c>
      <c r="H1621" t="s">
        <v>1035</v>
      </c>
      <c r="I1621" s="29" t="s">
        <v>3370</v>
      </c>
      <c r="J1621" t="s">
        <v>208</v>
      </c>
      <c r="Q1621" s="7">
        <v>5.0999999999999996</v>
      </c>
    </row>
    <row r="1622" spans="1:21" x14ac:dyDescent="0.2">
      <c r="A1622" s="42" t="s">
        <v>278</v>
      </c>
      <c r="B1622" s="38" t="s">
        <v>3398</v>
      </c>
      <c r="C1622" s="32" t="s">
        <v>4390</v>
      </c>
      <c r="D1622" s="18" t="s">
        <v>1622</v>
      </c>
      <c r="E1622" s="24" t="s">
        <v>805</v>
      </c>
      <c r="F1622" s="24">
        <v>1508</v>
      </c>
      <c r="G1622" s="11" t="s">
        <v>2252</v>
      </c>
      <c r="H1622" t="s">
        <v>1248</v>
      </c>
      <c r="I1622" s="29" t="s">
        <v>2859</v>
      </c>
      <c r="J1622" t="s">
        <v>208</v>
      </c>
      <c r="K1622" t="s">
        <v>659</v>
      </c>
      <c r="Q1622" s="7">
        <v>5.0999999999999996</v>
      </c>
    </row>
    <row r="1623" spans="1:21" x14ac:dyDescent="0.2">
      <c r="A1623" s="42" t="s">
        <v>284</v>
      </c>
      <c r="B1623" s="38" t="s">
        <v>3399</v>
      </c>
      <c r="C1623" s="32" t="s">
        <v>4391</v>
      </c>
      <c r="D1623" s="18" t="s">
        <v>1622</v>
      </c>
      <c r="E1623" s="24" t="s">
        <v>805</v>
      </c>
      <c r="F1623" s="24">
        <v>1509</v>
      </c>
      <c r="G1623" s="11" t="s">
        <v>2252</v>
      </c>
      <c r="H1623" t="s">
        <v>153</v>
      </c>
      <c r="I1623" s="29" t="s">
        <v>2860</v>
      </c>
      <c r="J1623" t="s">
        <v>208</v>
      </c>
      <c r="K1623" t="s">
        <v>659</v>
      </c>
      <c r="Q1623" s="7">
        <v>5.0999999999999996</v>
      </c>
    </row>
    <row r="1624" spans="1:21" x14ac:dyDescent="0.2">
      <c r="A1624" s="42" t="s">
        <v>211</v>
      </c>
      <c r="B1624" s="38" t="s">
        <v>2503</v>
      </c>
      <c r="C1624" s="32" t="s">
        <v>4392</v>
      </c>
      <c r="D1624" s="18" t="s">
        <v>1956</v>
      </c>
      <c r="E1624" s="24" t="s">
        <v>805</v>
      </c>
      <c r="F1624" s="24">
        <v>1510</v>
      </c>
      <c r="G1624" s="11" t="s">
        <v>2252</v>
      </c>
      <c r="H1624" t="s">
        <v>796</v>
      </c>
      <c r="I1624" s="29" t="s">
        <v>3369</v>
      </c>
      <c r="J1624" t="s">
        <v>209</v>
      </c>
      <c r="Q1624" s="7">
        <v>5.0999999999999996</v>
      </c>
    </row>
    <row r="1625" spans="1:21" x14ac:dyDescent="0.2">
      <c r="A1625" s="42" t="s">
        <v>89</v>
      </c>
      <c r="B1625" s="38" t="s">
        <v>3400</v>
      </c>
      <c r="C1625" s="32" t="s">
        <v>4393</v>
      </c>
      <c r="D1625" s="18" t="s">
        <v>1622</v>
      </c>
      <c r="E1625" s="24" t="s">
        <v>805</v>
      </c>
      <c r="F1625" s="24">
        <v>1511</v>
      </c>
      <c r="G1625" s="11" t="s">
        <v>2252</v>
      </c>
      <c r="H1625" t="s">
        <v>1035</v>
      </c>
      <c r="I1625" s="29" t="s">
        <v>3370</v>
      </c>
      <c r="J1625" t="s">
        <v>209</v>
      </c>
      <c r="Q1625" s="7">
        <v>5.0999999999999996</v>
      </c>
    </row>
    <row r="1626" spans="1:21" x14ac:dyDescent="0.2">
      <c r="A1626" s="42" t="s">
        <v>279</v>
      </c>
      <c r="B1626" s="38" t="s">
        <v>3401</v>
      </c>
      <c r="C1626" s="32" t="s">
        <v>4394</v>
      </c>
      <c r="D1626" s="18" t="s">
        <v>1622</v>
      </c>
      <c r="E1626" s="24" t="s">
        <v>805</v>
      </c>
      <c r="F1626" s="24">
        <v>1512</v>
      </c>
      <c r="G1626" s="11" t="s">
        <v>2252</v>
      </c>
      <c r="H1626" t="s">
        <v>1248</v>
      </c>
      <c r="I1626" s="29" t="s">
        <v>2859</v>
      </c>
      <c r="J1626" t="s">
        <v>209</v>
      </c>
      <c r="K1626" t="s">
        <v>659</v>
      </c>
      <c r="Q1626" s="7">
        <v>5.0999999999999996</v>
      </c>
    </row>
    <row r="1627" spans="1:21" x14ac:dyDescent="0.2">
      <c r="A1627" s="42" t="s">
        <v>285</v>
      </c>
      <c r="B1627" s="38" t="s">
        <v>3402</v>
      </c>
      <c r="C1627" s="32" t="s">
        <v>4395</v>
      </c>
      <c r="D1627" s="18" t="s">
        <v>1622</v>
      </c>
      <c r="E1627" s="24" t="s">
        <v>805</v>
      </c>
      <c r="F1627" s="24">
        <v>1513</v>
      </c>
      <c r="G1627" s="11" t="s">
        <v>2252</v>
      </c>
      <c r="H1627" t="s">
        <v>153</v>
      </c>
      <c r="I1627" s="29" t="s">
        <v>2860</v>
      </c>
      <c r="J1627" t="s">
        <v>209</v>
      </c>
      <c r="K1627" t="s">
        <v>659</v>
      </c>
      <c r="Q1627" s="7">
        <v>5.0999999999999996</v>
      </c>
    </row>
    <row r="1628" spans="1:21" x14ac:dyDescent="0.2">
      <c r="A1628" s="42" t="s">
        <v>212</v>
      </c>
      <c r="B1628" s="38" t="s">
        <v>2510</v>
      </c>
      <c r="C1628" s="32" t="s">
        <v>4396</v>
      </c>
      <c r="D1628" s="18" t="s">
        <v>1963</v>
      </c>
      <c r="E1628" s="24" t="s">
        <v>805</v>
      </c>
      <c r="F1628" s="24">
        <v>1514</v>
      </c>
      <c r="G1628" s="11" t="s">
        <v>2252</v>
      </c>
      <c r="H1628" t="s">
        <v>796</v>
      </c>
      <c r="I1628" s="29" t="s">
        <v>3369</v>
      </c>
      <c r="K1628" t="s">
        <v>213</v>
      </c>
      <c r="Q1628" s="7">
        <v>5.0999999999999996</v>
      </c>
    </row>
    <row r="1629" spans="1:21" x14ac:dyDescent="0.2">
      <c r="A1629" s="42" t="s">
        <v>214</v>
      </c>
      <c r="B1629" s="38" t="s">
        <v>3403</v>
      </c>
      <c r="C1629" s="32" t="s">
        <v>4397</v>
      </c>
      <c r="E1629" s="24" t="s">
        <v>805</v>
      </c>
      <c r="F1629" s="24">
        <v>1515</v>
      </c>
      <c r="G1629" s="11" t="s">
        <v>2252</v>
      </c>
      <c r="H1629" t="s">
        <v>1035</v>
      </c>
      <c r="I1629" s="29" t="s">
        <v>3370</v>
      </c>
      <c r="K1629" t="s">
        <v>213</v>
      </c>
      <c r="Q1629" s="7">
        <v>5.0999999999999996</v>
      </c>
    </row>
    <row r="1630" spans="1:21" x14ac:dyDescent="0.2">
      <c r="A1630" s="42" t="s">
        <v>215</v>
      </c>
      <c r="B1630" s="38" t="s">
        <v>3404</v>
      </c>
      <c r="C1630" s="32" t="s">
        <v>4398</v>
      </c>
      <c r="E1630" s="24" t="s">
        <v>805</v>
      </c>
      <c r="F1630" s="24">
        <v>1516</v>
      </c>
      <c r="G1630" s="11" t="s">
        <v>2252</v>
      </c>
      <c r="H1630" t="s">
        <v>1248</v>
      </c>
      <c r="I1630" s="29" t="s">
        <v>2859</v>
      </c>
      <c r="K1630" t="s">
        <v>213</v>
      </c>
      <c r="Q1630" s="7">
        <v>5.0999999999999996</v>
      </c>
    </row>
    <row r="1631" spans="1:21" x14ac:dyDescent="0.2">
      <c r="A1631" s="42" t="s">
        <v>216</v>
      </c>
      <c r="B1631" s="38" t="s">
        <v>3405</v>
      </c>
      <c r="C1631" s="32" t="s">
        <v>4399</v>
      </c>
      <c r="E1631" s="24" t="s">
        <v>805</v>
      </c>
      <c r="F1631" s="24">
        <v>1517</v>
      </c>
      <c r="G1631" s="11" t="s">
        <v>2252</v>
      </c>
      <c r="H1631" t="s">
        <v>153</v>
      </c>
      <c r="I1631" s="29" t="s">
        <v>2860</v>
      </c>
      <c r="K1631" t="s">
        <v>213</v>
      </c>
      <c r="Q1631" s="7">
        <v>5.0999999999999996</v>
      </c>
    </row>
    <row r="1632" spans="1:21" x14ac:dyDescent="0.2">
      <c r="A1632" s="42" t="s">
        <v>162</v>
      </c>
      <c r="B1632" s="38" t="s">
        <v>2492</v>
      </c>
      <c r="C1632" s="32" t="s">
        <v>4400</v>
      </c>
      <c r="D1632" s="18" t="s">
        <v>1945</v>
      </c>
      <c r="E1632" s="24" t="s">
        <v>805</v>
      </c>
      <c r="F1632" s="24">
        <v>1518</v>
      </c>
      <c r="G1632" s="11" t="s">
        <v>2252</v>
      </c>
      <c r="R1632" s="4" t="s">
        <v>1416</v>
      </c>
      <c r="S1632" s="4"/>
    </row>
    <row r="1633" spans="1:18" x14ac:dyDescent="0.2">
      <c r="A1633" s="42" t="s">
        <v>615</v>
      </c>
      <c r="B1633" s="38" t="s">
        <v>3406</v>
      </c>
      <c r="C1633" s="32" t="s">
        <v>4401</v>
      </c>
      <c r="D1633" s="18" t="s">
        <v>1622</v>
      </c>
      <c r="E1633" s="24" t="s">
        <v>805</v>
      </c>
      <c r="F1633" s="24">
        <v>1519</v>
      </c>
      <c r="G1633" s="11" t="s">
        <v>2252</v>
      </c>
      <c r="R1633" t="s">
        <v>1416</v>
      </c>
    </row>
    <row r="1634" spans="1:18" x14ac:dyDescent="0.2">
      <c r="A1634" s="42" t="s">
        <v>1311</v>
      </c>
      <c r="B1634" s="38" t="s">
        <v>2512</v>
      </c>
      <c r="C1634" s="32" t="s">
        <v>4402</v>
      </c>
      <c r="D1634" s="18" t="s">
        <v>1965</v>
      </c>
      <c r="E1634" s="24" t="s">
        <v>805</v>
      </c>
      <c r="F1634" s="24">
        <v>1520</v>
      </c>
      <c r="G1634" s="11" t="s">
        <v>2252</v>
      </c>
      <c r="I1634" s="29"/>
      <c r="Q1634" s="7">
        <v>6</v>
      </c>
    </row>
    <row r="1635" spans="1:18" x14ac:dyDescent="0.2">
      <c r="A1635" s="42" t="s">
        <v>1312</v>
      </c>
      <c r="B1635" s="38" t="s">
        <v>3407</v>
      </c>
      <c r="C1635" s="32" t="s">
        <v>4403</v>
      </c>
      <c r="E1635" s="24" t="s">
        <v>805</v>
      </c>
      <c r="F1635" s="24">
        <v>1521</v>
      </c>
      <c r="G1635" s="11" t="s">
        <v>2252</v>
      </c>
      <c r="I1635" s="29"/>
      <c r="Q1635" s="7">
        <v>6</v>
      </c>
    </row>
    <row r="1636" spans="1:18" x14ac:dyDescent="0.2">
      <c r="A1636" s="42" t="s">
        <v>1313</v>
      </c>
      <c r="B1636" s="38" t="s">
        <v>3408</v>
      </c>
      <c r="C1636" s="32" t="s">
        <v>4404</v>
      </c>
      <c r="E1636" s="24" t="s">
        <v>805</v>
      </c>
      <c r="F1636" s="24">
        <v>1522</v>
      </c>
      <c r="G1636" s="11" t="s">
        <v>2252</v>
      </c>
      <c r="H1636" t="s">
        <v>1248</v>
      </c>
      <c r="I1636" s="29" t="s">
        <v>2859</v>
      </c>
      <c r="K1636" t="s">
        <v>423</v>
      </c>
      <c r="Q1636" s="7">
        <v>6</v>
      </c>
    </row>
    <row r="1637" spans="1:18" x14ac:dyDescent="0.2">
      <c r="A1637" s="42" t="s">
        <v>1314</v>
      </c>
      <c r="B1637" s="38" t="s">
        <v>3409</v>
      </c>
      <c r="C1637" s="32" t="s">
        <v>4405</v>
      </c>
      <c r="E1637" s="24" t="s">
        <v>805</v>
      </c>
      <c r="F1637" s="24">
        <v>1523</v>
      </c>
      <c r="G1637" s="11" t="s">
        <v>2252</v>
      </c>
      <c r="H1637" t="s">
        <v>153</v>
      </c>
      <c r="I1637" s="29" t="s">
        <v>2860</v>
      </c>
      <c r="K1637" t="s">
        <v>423</v>
      </c>
      <c r="Q1637" s="7">
        <v>6</v>
      </c>
    </row>
    <row r="1638" spans="1:18" x14ac:dyDescent="0.2">
      <c r="A1638" s="42" t="s">
        <v>514</v>
      </c>
      <c r="B1638" s="38" t="s">
        <v>2508</v>
      </c>
      <c r="C1638" s="32" t="s">
        <v>4406</v>
      </c>
      <c r="D1638" s="18" t="s">
        <v>1961</v>
      </c>
      <c r="E1638" s="24" t="s">
        <v>805</v>
      </c>
      <c r="F1638" s="24">
        <v>1524</v>
      </c>
      <c r="G1638" s="11" t="s">
        <v>2254</v>
      </c>
      <c r="H1638" t="s">
        <v>796</v>
      </c>
      <c r="I1638" s="29" t="s">
        <v>3369</v>
      </c>
      <c r="K1638" t="s">
        <v>660</v>
      </c>
    </row>
    <row r="1639" spans="1:18" x14ac:dyDescent="0.2">
      <c r="A1639" s="42" t="s">
        <v>176</v>
      </c>
      <c r="B1639" s="38" t="s">
        <v>3410</v>
      </c>
      <c r="C1639" s="32" t="s">
        <v>4407</v>
      </c>
      <c r="D1639" s="18" t="s">
        <v>1622</v>
      </c>
      <c r="E1639" s="24" t="s">
        <v>805</v>
      </c>
      <c r="F1639" s="24">
        <v>1525</v>
      </c>
      <c r="G1639" s="11" t="s">
        <v>2254</v>
      </c>
      <c r="H1639" t="s">
        <v>1035</v>
      </c>
      <c r="I1639" s="29" t="s">
        <v>3370</v>
      </c>
      <c r="K1639" t="s">
        <v>660</v>
      </c>
    </row>
    <row r="1640" spans="1:18" x14ac:dyDescent="0.2">
      <c r="A1640" s="42" t="s">
        <v>1245</v>
      </c>
      <c r="B1640" s="38" t="s">
        <v>3411</v>
      </c>
      <c r="C1640" s="32" t="s">
        <v>4408</v>
      </c>
      <c r="D1640" s="18" t="s">
        <v>1622</v>
      </c>
      <c r="E1640" s="24" t="s">
        <v>805</v>
      </c>
      <c r="F1640" s="24">
        <v>1526</v>
      </c>
      <c r="G1640" s="11" t="s">
        <v>2254</v>
      </c>
      <c r="H1640" t="s">
        <v>1248</v>
      </c>
      <c r="I1640" s="29" t="s">
        <v>2859</v>
      </c>
      <c r="K1640" t="s">
        <v>660</v>
      </c>
    </row>
    <row r="1641" spans="1:18" x14ac:dyDescent="0.2">
      <c r="A1641" s="42" t="s">
        <v>1044</v>
      </c>
      <c r="B1641" s="38" t="s">
        <v>3412</v>
      </c>
      <c r="C1641" s="32" t="s">
        <v>4409</v>
      </c>
      <c r="D1641" s="18" t="s">
        <v>1622</v>
      </c>
      <c r="E1641" s="24" t="s">
        <v>805</v>
      </c>
      <c r="F1641" s="24">
        <v>1527</v>
      </c>
      <c r="G1641" s="11" t="s">
        <v>2254</v>
      </c>
      <c r="H1641" t="s">
        <v>153</v>
      </c>
      <c r="I1641" s="29" t="s">
        <v>2860</v>
      </c>
      <c r="K1641" t="s">
        <v>660</v>
      </c>
    </row>
    <row r="1642" spans="1:18" x14ac:dyDescent="0.2">
      <c r="B1642" s="5" t="s">
        <v>5446</v>
      </c>
      <c r="C1642" s="32" t="s">
        <v>5637</v>
      </c>
      <c r="E1642" s="24" t="s">
        <v>805</v>
      </c>
      <c r="F1642" s="24">
        <v>1528</v>
      </c>
      <c r="G1642" s="11" t="s">
        <v>566</v>
      </c>
      <c r="I1642" s="29"/>
    </row>
    <row r="1643" spans="1:18" x14ac:dyDescent="0.2">
      <c r="A1643" s="42" t="s">
        <v>161</v>
      </c>
      <c r="B1643" s="38" t="s">
        <v>2509</v>
      </c>
      <c r="C1643" s="32" t="s">
        <v>4410</v>
      </c>
      <c r="D1643" s="18" t="s">
        <v>1962</v>
      </c>
      <c r="E1643" s="24" t="s">
        <v>805</v>
      </c>
      <c r="F1643" s="24">
        <v>1529</v>
      </c>
      <c r="G1643" s="11" t="s">
        <v>2254</v>
      </c>
      <c r="H1643" t="s">
        <v>796</v>
      </c>
      <c r="I1643" s="29" t="s">
        <v>3369</v>
      </c>
      <c r="K1643" t="s">
        <v>673</v>
      </c>
    </row>
    <row r="1644" spans="1:18" x14ac:dyDescent="0.2">
      <c r="A1644" s="42" t="s">
        <v>177</v>
      </c>
      <c r="B1644" s="38" t="s">
        <v>3413</v>
      </c>
      <c r="C1644" s="32" t="s">
        <v>4411</v>
      </c>
      <c r="D1644" s="18" t="s">
        <v>1622</v>
      </c>
      <c r="E1644" s="24" t="s">
        <v>805</v>
      </c>
      <c r="F1644" s="24">
        <v>1530</v>
      </c>
      <c r="G1644" s="11" t="s">
        <v>2254</v>
      </c>
      <c r="H1644" t="s">
        <v>1035</v>
      </c>
      <c r="I1644" s="29" t="s">
        <v>3370</v>
      </c>
      <c r="K1644" t="s">
        <v>673</v>
      </c>
    </row>
    <row r="1645" spans="1:18" x14ac:dyDescent="0.2">
      <c r="A1645" s="42" t="s">
        <v>1246</v>
      </c>
      <c r="B1645" s="38" t="s">
        <v>3414</v>
      </c>
      <c r="C1645" s="32" t="s">
        <v>4412</v>
      </c>
      <c r="D1645" s="18" t="s">
        <v>1622</v>
      </c>
      <c r="E1645" s="24" t="s">
        <v>805</v>
      </c>
      <c r="F1645" s="24">
        <v>1531</v>
      </c>
      <c r="G1645" s="11" t="s">
        <v>2254</v>
      </c>
      <c r="H1645" t="s">
        <v>1248</v>
      </c>
      <c r="I1645" s="29" t="s">
        <v>2859</v>
      </c>
      <c r="K1645" t="s">
        <v>673</v>
      </c>
    </row>
    <row r="1646" spans="1:18" x14ac:dyDescent="0.2">
      <c r="A1646" s="42" t="s">
        <v>151</v>
      </c>
      <c r="B1646" s="38" t="s">
        <v>3415</v>
      </c>
      <c r="C1646" s="32" t="s">
        <v>4413</v>
      </c>
      <c r="D1646" s="18" t="s">
        <v>1622</v>
      </c>
      <c r="E1646" s="24" t="s">
        <v>805</v>
      </c>
      <c r="F1646" s="24">
        <v>1532</v>
      </c>
      <c r="G1646" s="11" t="s">
        <v>2254</v>
      </c>
      <c r="H1646" t="s">
        <v>153</v>
      </c>
      <c r="I1646" s="29" t="s">
        <v>2860</v>
      </c>
      <c r="K1646" t="s">
        <v>673</v>
      </c>
    </row>
    <row r="1647" spans="1:18" x14ac:dyDescent="0.2">
      <c r="B1647" s="38" t="s">
        <v>5796</v>
      </c>
      <c r="C1647" s="32" t="s">
        <v>5797</v>
      </c>
      <c r="E1647" s="24" t="s">
        <v>805</v>
      </c>
      <c r="F1647" s="24">
        <v>1533</v>
      </c>
      <c r="G1647" s="11" t="s">
        <v>566</v>
      </c>
      <c r="I1647" s="29"/>
    </row>
    <row r="1648" spans="1:18" x14ac:dyDescent="0.2">
      <c r="A1648" s="42" t="s">
        <v>2343</v>
      </c>
      <c r="B1648" s="47" t="s">
        <v>4819</v>
      </c>
      <c r="C1648" s="33" t="s">
        <v>4767</v>
      </c>
      <c r="D1648" s="18" t="s">
        <v>2347</v>
      </c>
      <c r="E1648" s="24" t="s">
        <v>805</v>
      </c>
      <c r="F1648" s="24">
        <v>1534</v>
      </c>
      <c r="G1648" s="11" t="s">
        <v>2252</v>
      </c>
      <c r="H1648" t="s">
        <v>796</v>
      </c>
      <c r="I1648" s="29" t="s">
        <v>3369</v>
      </c>
      <c r="J1648" t="s">
        <v>2339</v>
      </c>
      <c r="K1648" t="s">
        <v>659</v>
      </c>
      <c r="Q1648" s="7">
        <v>9</v>
      </c>
    </row>
    <row r="1649" spans="1:17" x14ac:dyDescent="0.2">
      <c r="A1649" s="42" t="s">
        <v>2344</v>
      </c>
      <c r="B1649" s="46" t="s">
        <v>4820</v>
      </c>
      <c r="C1649" s="32" t="s">
        <v>4768</v>
      </c>
      <c r="E1649" s="24" t="s">
        <v>805</v>
      </c>
      <c r="F1649" s="24">
        <v>1535</v>
      </c>
      <c r="G1649" s="11" t="s">
        <v>2252</v>
      </c>
      <c r="H1649" t="s">
        <v>1035</v>
      </c>
      <c r="I1649" s="29" t="s">
        <v>3370</v>
      </c>
      <c r="J1649" t="s">
        <v>2339</v>
      </c>
      <c r="K1649" t="s">
        <v>659</v>
      </c>
      <c r="Q1649" s="7">
        <v>9</v>
      </c>
    </row>
    <row r="1650" spans="1:17" x14ac:dyDescent="0.2">
      <c r="A1650" s="42" t="s">
        <v>2346</v>
      </c>
      <c r="B1650" s="46" t="s">
        <v>4821</v>
      </c>
      <c r="C1650" s="32" t="s">
        <v>4769</v>
      </c>
      <c r="E1650" s="24" t="s">
        <v>805</v>
      </c>
      <c r="F1650" s="24">
        <v>1536</v>
      </c>
      <c r="G1650" s="11" t="s">
        <v>2252</v>
      </c>
      <c r="H1650" t="s">
        <v>1248</v>
      </c>
      <c r="I1650" s="29" t="s">
        <v>2859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2345</v>
      </c>
      <c r="B1651" s="46" t="s">
        <v>4822</v>
      </c>
      <c r="C1651" s="32" t="s">
        <v>4770</v>
      </c>
      <c r="E1651" s="24" t="s">
        <v>805</v>
      </c>
      <c r="F1651" s="24">
        <v>1537</v>
      </c>
      <c r="G1651" s="11" t="s">
        <v>2252</v>
      </c>
      <c r="H1651" t="s">
        <v>153</v>
      </c>
      <c r="I1651" s="29" t="s">
        <v>2860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692</v>
      </c>
      <c r="B1652" s="38" t="s">
        <v>2494</v>
      </c>
      <c r="C1652" s="32" t="s">
        <v>4414</v>
      </c>
      <c r="D1652" s="18" t="s">
        <v>1947</v>
      </c>
      <c r="E1652" s="24" t="s">
        <v>805</v>
      </c>
      <c r="F1652" s="24">
        <v>1538</v>
      </c>
      <c r="G1652" s="11" t="s">
        <v>2254</v>
      </c>
    </row>
    <row r="1653" spans="1:17" x14ac:dyDescent="0.2">
      <c r="A1653" s="42" t="s">
        <v>854</v>
      </c>
      <c r="B1653" s="38" t="s">
        <v>3416</v>
      </c>
      <c r="C1653" s="32" t="s">
        <v>4415</v>
      </c>
      <c r="D1653" s="18" t="s">
        <v>1622</v>
      </c>
      <c r="E1653" s="24" t="s">
        <v>805</v>
      </c>
      <c r="F1653" s="24">
        <v>1539</v>
      </c>
      <c r="G1653" s="11" t="s">
        <v>2254</v>
      </c>
    </row>
    <row r="1654" spans="1:17" x14ac:dyDescent="0.2">
      <c r="B1654" s="5" t="s">
        <v>5447</v>
      </c>
      <c r="C1654" s="32" t="s">
        <v>5638</v>
      </c>
      <c r="E1654" s="24" t="s">
        <v>805</v>
      </c>
      <c r="F1654" s="24">
        <v>1540</v>
      </c>
      <c r="G1654" s="11" t="s">
        <v>566</v>
      </c>
    </row>
    <row r="1655" spans="1:17" x14ac:dyDescent="0.2">
      <c r="B1655" s="5" t="s">
        <v>5855</v>
      </c>
      <c r="C1655" s="32" t="s">
        <v>5856</v>
      </c>
      <c r="E1655" s="24" t="s">
        <v>805</v>
      </c>
      <c r="F1655" s="24">
        <v>1541</v>
      </c>
      <c r="G1655" s="11" t="s">
        <v>561</v>
      </c>
    </row>
    <row r="1656" spans="1:17" x14ac:dyDescent="0.2">
      <c r="A1656" s="42" t="s">
        <v>693</v>
      </c>
      <c r="B1656" s="38" t="s">
        <v>2495</v>
      </c>
      <c r="C1656" s="32" t="s">
        <v>4416</v>
      </c>
      <c r="D1656" s="18" t="s">
        <v>1948</v>
      </c>
      <c r="E1656" s="24" t="s">
        <v>805</v>
      </c>
      <c r="F1656" s="24">
        <v>1542</v>
      </c>
      <c r="G1656" s="13" t="s">
        <v>2254</v>
      </c>
      <c r="H1656" t="s">
        <v>692</v>
      </c>
      <c r="I1656" s="29" t="s">
        <v>2494</v>
      </c>
      <c r="J1656" t="s">
        <v>61</v>
      </c>
    </row>
    <row r="1657" spans="1:17" x14ac:dyDescent="0.2">
      <c r="A1657" s="42" t="s">
        <v>612</v>
      </c>
      <c r="B1657" s="38" t="s">
        <v>3417</v>
      </c>
      <c r="C1657" s="32" t="s">
        <v>4417</v>
      </c>
      <c r="D1657" s="18" t="s">
        <v>1622</v>
      </c>
      <c r="E1657" s="24" t="s">
        <v>805</v>
      </c>
      <c r="F1657" s="24">
        <v>1543</v>
      </c>
      <c r="G1657" s="13" t="s">
        <v>2254</v>
      </c>
      <c r="H1657" t="s">
        <v>854</v>
      </c>
      <c r="I1657" s="29" t="s">
        <v>3416</v>
      </c>
      <c r="J1657" t="s">
        <v>61</v>
      </c>
    </row>
    <row r="1658" spans="1:17" x14ac:dyDescent="0.2">
      <c r="B1658" s="38" t="s">
        <v>5861</v>
      </c>
      <c r="C1658" s="32" t="s">
        <v>5862</v>
      </c>
      <c r="D1658" s="18" t="s">
        <v>1622</v>
      </c>
      <c r="E1658" s="24" t="s">
        <v>805</v>
      </c>
      <c r="F1658" s="24">
        <v>1544</v>
      </c>
      <c r="G1658" s="13" t="s">
        <v>561</v>
      </c>
      <c r="I1658" s="5" t="s">
        <v>5855</v>
      </c>
      <c r="J1658" t="s">
        <v>61</v>
      </c>
    </row>
    <row r="1659" spans="1:17" x14ac:dyDescent="0.2">
      <c r="A1659" s="42" t="s">
        <v>110</v>
      </c>
      <c r="B1659" s="38" t="s">
        <v>2496</v>
      </c>
      <c r="C1659" s="32" t="s">
        <v>4418</v>
      </c>
      <c r="D1659" s="18" t="s">
        <v>1949</v>
      </c>
      <c r="E1659" s="24" t="s">
        <v>805</v>
      </c>
      <c r="F1659" s="24">
        <v>1545</v>
      </c>
      <c r="G1659" s="11" t="s">
        <v>2252</v>
      </c>
      <c r="H1659" t="s">
        <v>692</v>
      </c>
      <c r="I1659" s="29" t="s">
        <v>2494</v>
      </c>
      <c r="J1659" t="s">
        <v>208</v>
      </c>
      <c r="Q1659" s="7">
        <v>5.0999999999999996</v>
      </c>
    </row>
    <row r="1660" spans="1:17" x14ac:dyDescent="0.2">
      <c r="A1660" s="42" t="s">
        <v>112</v>
      </c>
      <c r="B1660" s="38" t="s">
        <v>3418</v>
      </c>
      <c r="C1660" s="32" t="s">
        <v>4419</v>
      </c>
      <c r="E1660" s="24" t="s">
        <v>805</v>
      </c>
      <c r="F1660" s="24">
        <v>1546</v>
      </c>
      <c r="G1660" s="11" t="s">
        <v>2252</v>
      </c>
      <c r="H1660" t="s">
        <v>854</v>
      </c>
      <c r="I1660" s="29" t="s">
        <v>3416</v>
      </c>
      <c r="J1660" t="s">
        <v>208</v>
      </c>
      <c r="Q1660" s="7">
        <v>5.0999999999999996</v>
      </c>
    </row>
    <row r="1661" spans="1:17" x14ac:dyDescent="0.2">
      <c r="A1661" s="42" t="s">
        <v>1238</v>
      </c>
      <c r="B1661" s="38" t="s">
        <v>3419</v>
      </c>
      <c r="C1661" s="32" t="s">
        <v>4420</v>
      </c>
      <c r="E1661" s="24" t="s">
        <v>805</v>
      </c>
      <c r="F1661" s="24">
        <v>1547</v>
      </c>
      <c r="G1661" s="11" t="s">
        <v>2252</v>
      </c>
      <c r="H1661" t="s">
        <v>1248</v>
      </c>
      <c r="I1661" s="29" t="s">
        <v>2859</v>
      </c>
      <c r="J1661" t="s">
        <v>208</v>
      </c>
      <c r="K1661" t="s">
        <v>659</v>
      </c>
      <c r="Q1661" s="7">
        <v>5.0999999999999996</v>
      </c>
    </row>
    <row r="1662" spans="1:17" x14ac:dyDescent="0.2">
      <c r="A1662" s="42" t="s">
        <v>1240</v>
      </c>
      <c r="B1662" s="38" t="s">
        <v>3420</v>
      </c>
      <c r="C1662" s="32" t="s">
        <v>4421</v>
      </c>
      <c r="E1662" s="26" t="s">
        <v>805</v>
      </c>
      <c r="F1662" s="24">
        <v>1548</v>
      </c>
      <c r="G1662" s="11" t="s">
        <v>2252</v>
      </c>
      <c r="H1662" t="s">
        <v>153</v>
      </c>
      <c r="I1662" s="29" t="s">
        <v>2860</v>
      </c>
      <c r="J1662" t="s">
        <v>208</v>
      </c>
      <c r="K1662" t="s">
        <v>659</v>
      </c>
      <c r="Q1662" s="7">
        <v>5.0999999999999996</v>
      </c>
    </row>
    <row r="1663" spans="1:17" x14ac:dyDescent="0.2">
      <c r="B1663" s="38" t="s">
        <v>5857</v>
      </c>
      <c r="C1663" s="32" t="s">
        <v>5858</v>
      </c>
      <c r="E1663" s="24" t="s">
        <v>805</v>
      </c>
      <c r="F1663" s="24">
        <v>1549</v>
      </c>
      <c r="G1663" s="11" t="s">
        <v>561</v>
      </c>
      <c r="I1663" s="29" t="s">
        <v>5855</v>
      </c>
      <c r="J1663" t="s">
        <v>208</v>
      </c>
      <c r="Q1663" s="7">
        <v>5.0999999999999996</v>
      </c>
    </row>
    <row r="1664" spans="1:17" x14ac:dyDescent="0.2">
      <c r="A1664" s="42" t="s">
        <v>111</v>
      </c>
      <c r="B1664" s="38" t="s">
        <v>2497</v>
      </c>
      <c r="C1664" s="32" t="s">
        <v>4422</v>
      </c>
      <c r="D1664" s="18" t="s">
        <v>1950</v>
      </c>
      <c r="E1664" s="24" t="s">
        <v>805</v>
      </c>
      <c r="F1664" s="24">
        <v>1550</v>
      </c>
      <c r="G1664" s="11" t="s">
        <v>2252</v>
      </c>
      <c r="H1664" t="s">
        <v>692</v>
      </c>
      <c r="I1664" s="29" t="s">
        <v>2494</v>
      </c>
      <c r="J1664" t="s">
        <v>209</v>
      </c>
      <c r="Q1664" s="7">
        <v>5.0999999999999996</v>
      </c>
    </row>
    <row r="1665" spans="1:22" x14ac:dyDescent="0.2">
      <c r="A1665" s="42" t="s">
        <v>113</v>
      </c>
      <c r="B1665" s="38" t="s">
        <v>3421</v>
      </c>
      <c r="C1665" s="32" t="s">
        <v>4423</v>
      </c>
      <c r="E1665" s="24" t="s">
        <v>805</v>
      </c>
      <c r="F1665" s="24">
        <v>1551</v>
      </c>
      <c r="G1665" s="11" t="s">
        <v>2252</v>
      </c>
      <c r="H1665" t="s">
        <v>854</v>
      </c>
      <c r="I1665" s="29" t="s">
        <v>3416</v>
      </c>
      <c r="J1665" t="s">
        <v>209</v>
      </c>
      <c r="Q1665" s="7">
        <v>5.0999999999999996</v>
      </c>
    </row>
    <row r="1666" spans="1:22" x14ac:dyDescent="0.2">
      <c r="A1666" s="42" t="s">
        <v>1239</v>
      </c>
      <c r="B1666" s="38" t="s">
        <v>3422</v>
      </c>
      <c r="C1666" s="32" t="s">
        <v>4424</v>
      </c>
      <c r="E1666" s="24" t="s">
        <v>805</v>
      </c>
      <c r="F1666" s="24">
        <v>1552</v>
      </c>
      <c r="G1666" s="11" t="s">
        <v>2252</v>
      </c>
      <c r="H1666" t="s">
        <v>1248</v>
      </c>
      <c r="I1666" s="29" t="s">
        <v>2859</v>
      </c>
      <c r="J1666" t="s">
        <v>209</v>
      </c>
      <c r="K1666" t="s">
        <v>659</v>
      </c>
      <c r="Q1666" s="7">
        <v>5.0999999999999996</v>
      </c>
    </row>
    <row r="1667" spans="1:22" x14ac:dyDescent="0.2">
      <c r="A1667" s="42" t="s">
        <v>1241</v>
      </c>
      <c r="B1667" s="38" t="s">
        <v>3423</v>
      </c>
      <c r="C1667" s="32" t="s">
        <v>4425</v>
      </c>
      <c r="E1667" s="26" t="s">
        <v>805</v>
      </c>
      <c r="F1667" s="24">
        <v>1553</v>
      </c>
      <c r="G1667" s="11" t="s">
        <v>2252</v>
      </c>
      <c r="H1667" t="s">
        <v>153</v>
      </c>
      <c r="I1667" s="29" t="s">
        <v>2860</v>
      </c>
      <c r="J1667" t="s">
        <v>209</v>
      </c>
      <c r="K1667" t="s">
        <v>659</v>
      </c>
      <c r="Q1667" s="7">
        <v>5.0999999999999996</v>
      </c>
    </row>
    <row r="1668" spans="1:22" x14ac:dyDescent="0.2">
      <c r="B1668" s="38" t="s">
        <v>5859</v>
      </c>
      <c r="C1668" s="32" t="s">
        <v>5860</v>
      </c>
      <c r="E1668" s="24" t="s">
        <v>805</v>
      </c>
      <c r="F1668" s="24">
        <v>1554</v>
      </c>
      <c r="G1668" s="11" t="s">
        <v>561</v>
      </c>
      <c r="I1668" s="29" t="s">
        <v>5855</v>
      </c>
      <c r="J1668" t="s">
        <v>209</v>
      </c>
      <c r="Q1668" s="7">
        <v>5.0999999999999996</v>
      </c>
    </row>
    <row r="1669" spans="1:22" x14ac:dyDescent="0.2">
      <c r="A1669" s="42" t="s">
        <v>1331</v>
      </c>
      <c r="B1669" s="38" t="s">
        <v>2594</v>
      </c>
      <c r="C1669" s="32" t="s">
        <v>4426</v>
      </c>
      <c r="D1669" s="18" t="s">
        <v>2045</v>
      </c>
      <c r="E1669" s="24" t="s">
        <v>805</v>
      </c>
      <c r="F1669" s="24">
        <v>1555</v>
      </c>
      <c r="G1669" s="11" t="s">
        <v>2252</v>
      </c>
      <c r="Q1669" s="7">
        <v>6.1</v>
      </c>
      <c r="R1669" t="s">
        <v>1384</v>
      </c>
    </row>
    <row r="1670" spans="1:22" x14ac:dyDescent="0.2">
      <c r="A1670" s="42" t="s">
        <v>1332</v>
      </c>
      <c r="B1670" s="38" t="s">
        <v>3424</v>
      </c>
      <c r="C1670" s="32" t="s">
        <v>4427</v>
      </c>
      <c r="D1670" s="25"/>
      <c r="E1670" s="24" t="s">
        <v>805</v>
      </c>
      <c r="F1670" s="24">
        <v>1556</v>
      </c>
      <c r="G1670" s="11" t="s">
        <v>2252</v>
      </c>
      <c r="Q1670" s="7">
        <v>6.1</v>
      </c>
      <c r="R1670" t="s">
        <v>1385</v>
      </c>
    </row>
    <row r="1671" spans="1:22" x14ac:dyDescent="0.2">
      <c r="A1671" s="42" t="s">
        <v>586</v>
      </c>
      <c r="B1671" s="38" t="s">
        <v>2500</v>
      </c>
      <c r="C1671" s="32" t="s">
        <v>4428</v>
      </c>
      <c r="D1671" s="18" t="s">
        <v>1953</v>
      </c>
      <c r="E1671" s="24" t="s">
        <v>805</v>
      </c>
      <c r="F1671" s="24">
        <v>1557</v>
      </c>
      <c r="G1671" s="11" t="s">
        <v>2252</v>
      </c>
      <c r="H1671" t="s">
        <v>796</v>
      </c>
      <c r="I1671" s="29" t="s">
        <v>3369</v>
      </c>
      <c r="J1671" t="s">
        <v>413</v>
      </c>
    </row>
    <row r="1672" spans="1:22" x14ac:dyDescent="0.2">
      <c r="A1672" s="42" t="s">
        <v>858</v>
      </c>
      <c r="B1672" s="38" t="s">
        <v>3425</v>
      </c>
      <c r="C1672" s="32" t="s">
        <v>4429</v>
      </c>
      <c r="D1672" s="18" t="s">
        <v>1622</v>
      </c>
      <c r="E1672" s="24" t="s">
        <v>805</v>
      </c>
      <c r="F1672" s="24">
        <v>1558</v>
      </c>
      <c r="G1672" s="11" t="s">
        <v>2252</v>
      </c>
      <c r="H1672" t="s">
        <v>1035</v>
      </c>
      <c r="I1672" s="29" t="s">
        <v>3370</v>
      </c>
      <c r="J1672" t="s">
        <v>413</v>
      </c>
    </row>
    <row r="1673" spans="1:22" x14ac:dyDescent="0.2">
      <c r="A1673" s="42" t="s">
        <v>1040</v>
      </c>
      <c r="B1673" s="38" t="s">
        <v>3426</v>
      </c>
      <c r="C1673" s="32" t="s">
        <v>4430</v>
      </c>
      <c r="D1673" s="18" t="s">
        <v>1622</v>
      </c>
      <c r="E1673" s="24" t="s">
        <v>805</v>
      </c>
      <c r="F1673" s="24">
        <v>1559</v>
      </c>
      <c r="G1673" s="11" t="s">
        <v>2252</v>
      </c>
      <c r="H1673" t="s">
        <v>1248</v>
      </c>
      <c r="I1673" s="29" t="s">
        <v>2859</v>
      </c>
      <c r="J1673" t="s">
        <v>413</v>
      </c>
    </row>
    <row r="1674" spans="1:22" x14ac:dyDescent="0.2">
      <c r="A1674" s="42" t="s">
        <v>352</v>
      </c>
      <c r="B1674" s="38" t="s">
        <v>3427</v>
      </c>
      <c r="C1674" s="32" t="s">
        <v>4431</v>
      </c>
      <c r="D1674" s="18" t="s">
        <v>1622</v>
      </c>
      <c r="E1674" s="24" t="s">
        <v>805</v>
      </c>
      <c r="F1674" s="24">
        <v>1560</v>
      </c>
      <c r="G1674" s="11" t="s">
        <v>2252</v>
      </c>
      <c r="H1674" t="s">
        <v>153</v>
      </c>
      <c r="I1674" s="29" t="s">
        <v>2860</v>
      </c>
      <c r="J1674" t="s">
        <v>413</v>
      </c>
    </row>
    <row r="1675" spans="1:22" x14ac:dyDescent="0.2">
      <c r="A1675" s="42" t="s">
        <v>1253</v>
      </c>
      <c r="B1675" s="38" t="s">
        <v>2655</v>
      </c>
      <c r="C1675" s="32" t="s">
        <v>4433</v>
      </c>
      <c r="D1675" s="18" t="s">
        <v>2103</v>
      </c>
      <c r="E1675" s="24" t="s">
        <v>805</v>
      </c>
      <c r="F1675" s="24">
        <v>1561</v>
      </c>
      <c r="G1675" s="11" t="s">
        <v>2242</v>
      </c>
      <c r="R1675" t="s">
        <v>5965</v>
      </c>
    </row>
    <row r="1676" spans="1:22" x14ac:dyDescent="0.2">
      <c r="A1676" s="42" t="s">
        <v>200</v>
      </c>
      <c r="B1676" s="5" t="s">
        <v>200</v>
      </c>
      <c r="C1676" s="32" t="s">
        <v>200</v>
      </c>
      <c r="D1676" s="18" t="s">
        <v>1622</v>
      </c>
      <c r="E1676" s="26" t="s">
        <v>805</v>
      </c>
      <c r="F1676" s="24">
        <v>1562</v>
      </c>
      <c r="G1676" s="11" t="s">
        <v>2252</v>
      </c>
      <c r="R1676" t="s">
        <v>1452</v>
      </c>
    </row>
    <row r="1677" spans="1:22" x14ac:dyDescent="0.2">
      <c r="B1677" s="38" t="s">
        <v>6504</v>
      </c>
      <c r="C1677" s="32" t="s">
        <v>6505</v>
      </c>
      <c r="D1677" s="18" t="s">
        <v>6506</v>
      </c>
      <c r="E1677" s="24" t="s">
        <v>805</v>
      </c>
      <c r="F1677" s="24">
        <v>1562.1</v>
      </c>
      <c r="G1677" s="11" t="s">
        <v>572</v>
      </c>
      <c r="I1677" s="29" t="s">
        <v>2652</v>
      </c>
      <c r="Q1677" s="7">
        <v>14</v>
      </c>
    </row>
    <row r="1678" spans="1:22" x14ac:dyDescent="0.2">
      <c r="B1678" s="38" t="s">
        <v>6507</v>
      </c>
      <c r="C1678" s="32" t="s">
        <v>6508</v>
      </c>
      <c r="D1678" s="18" t="s">
        <v>6509</v>
      </c>
      <c r="E1678" s="24" t="s">
        <v>805</v>
      </c>
      <c r="F1678" s="24">
        <v>1562.2</v>
      </c>
      <c r="G1678" s="11" t="s">
        <v>572</v>
      </c>
      <c r="I1678" s="29" t="s">
        <v>2444</v>
      </c>
      <c r="Q1678" s="7">
        <v>14</v>
      </c>
    </row>
    <row r="1679" spans="1:22" x14ac:dyDescent="0.2">
      <c r="B1679" s="38" t="s">
        <v>6510</v>
      </c>
      <c r="C1679" s="32" t="s">
        <v>6511</v>
      </c>
      <c r="D1679" s="18" t="s">
        <v>6512</v>
      </c>
      <c r="E1679" s="24" t="s">
        <v>805</v>
      </c>
      <c r="F1679" s="24">
        <v>1562.3</v>
      </c>
      <c r="G1679" s="11" t="s">
        <v>572</v>
      </c>
      <c r="I1679" s="29"/>
      <c r="Q1679" s="7">
        <v>14</v>
      </c>
    </row>
    <row r="1680" spans="1:22" x14ac:dyDescent="0.2">
      <c r="A1680" s="42" t="s">
        <v>643</v>
      </c>
      <c r="B1680" s="38" t="s">
        <v>6890</v>
      </c>
      <c r="C1680" s="32" t="s">
        <v>4434</v>
      </c>
      <c r="D1680" s="18" t="s">
        <v>2189</v>
      </c>
      <c r="E1680" s="24" t="s">
        <v>806</v>
      </c>
      <c r="F1680" s="24">
        <v>1563</v>
      </c>
      <c r="G1680" s="11" t="s">
        <v>2252</v>
      </c>
      <c r="R1680" s="38" t="s">
        <v>2741</v>
      </c>
      <c r="V1680" t="s">
        <v>5091</v>
      </c>
    </row>
    <row r="1681" spans="1:22" x14ac:dyDescent="0.2">
      <c r="A1681" s="42" t="s">
        <v>644</v>
      </c>
      <c r="B1681" s="38" t="s">
        <v>6891</v>
      </c>
      <c r="C1681" s="32" t="s">
        <v>4435</v>
      </c>
      <c r="D1681" s="18" t="s">
        <v>2190</v>
      </c>
      <c r="E1681" s="24" t="s">
        <v>806</v>
      </c>
      <c r="F1681" s="24">
        <v>1564</v>
      </c>
      <c r="G1681" s="11" t="s">
        <v>2252</v>
      </c>
      <c r="R1681" s="38" t="s">
        <v>2742</v>
      </c>
      <c r="V1681" t="s">
        <v>5091</v>
      </c>
    </row>
    <row r="1682" spans="1:22" x14ac:dyDescent="0.2">
      <c r="A1682" s="42" t="s">
        <v>365</v>
      </c>
      <c r="B1682" s="38" t="s">
        <v>2745</v>
      </c>
      <c r="C1682" s="32" t="s">
        <v>4436</v>
      </c>
      <c r="D1682" s="18" t="s">
        <v>2193</v>
      </c>
      <c r="E1682" s="24" t="s">
        <v>806</v>
      </c>
      <c r="F1682" s="24">
        <v>1565</v>
      </c>
      <c r="G1682" s="13" t="s">
        <v>2252</v>
      </c>
      <c r="V1682" t="s">
        <v>5091</v>
      </c>
    </row>
    <row r="1683" spans="1:22" x14ac:dyDescent="0.2">
      <c r="A1683" s="42" t="s">
        <v>525</v>
      </c>
      <c r="B1683" s="38" t="s">
        <v>2746</v>
      </c>
      <c r="C1683" s="32" t="s">
        <v>4437</v>
      </c>
      <c r="D1683" s="18" t="s">
        <v>2194</v>
      </c>
      <c r="E1683" s="24" t="s">
        <v>806</v>
      </c>
      <c r="F1683" s="24">
        <v>1566</v>
      </c>
      <c r="G1683" s="11" t="s">
        <v>2252</v>
      </c>
      <c r="V1683" t="s">
        <v>5091</v>
      </c>
    </row>
    <row r="1684" spans="1:22" x14ac:dyDescent="0.2">
      <c r="A1684" s="42" t="s">
        <v>145</v>
      </c>
      <c r="B1684" s="38" t="s">
        <v>2747</v>
      </c>
      <c r="C1684" s="32" t="s">
        <v>4438</v>
      </c>
      <c r="D1684" s="18" t="s">
        <v>2195</v>
      </c>
      <c r="E1684" s="24" t="s">
        <v>806</v>
      </c>
      <c r="F1684" s="24">
        <v>1567</v>
      </c>
      <c r="G1684" s="11" t="s">
        <v>2252</v>
      </c>
      <c r="Q1684" s="7">
        <v>5.0999999999999996</v>
      </c>
      <c r="V1684" t="s">
        <v>5091</v>
      </c>
    </row>
    <row r="1685" spans="1:22" x14ac:dyDescent="0.2">
      <c r="A1685" s="42" t="s">
        <v>146</v>
      </c>
      <c r="B1685" s="38" t="s">
        <v>2748</v>
      </c>
      <c r="C1685" s="32" t="s">
        <v>4439</v>
      </c>
      <c r="D1685" s="18" t="s">
        <v>2196</v>
      </c>
      <c r="E1685" s="24" t="s">
        <v>806</v>
      </c>
      <c r="F1685" s="24">
        <v>1568</v>
      </c>
      <c r="G1685" s="11" t="s">
        <v>2252</v>
      </c>
      <c r="Q1685" s="7">
        <v>5.0999999999999996</v>
      </c>
      <c r="V1685" t="s">
        <v>5091</v>
      </c>
    </row>
    <row r="1686" spans="1:22" x14ac:dyDescent="0.2">
      <c r="A1686" s="42" t="s">
        <v>80</v>
      </c>
      <c r="B1686" s="38" t="s">
        <v>2749</v>
      </c>
      <c r="C1686" s="32" t="s">
        <v>4440</v>
      </c>
      <c r="D1686" s="18" t="s">
        <v>2197</v>
      </c>
      <c r="E1686" s="24" t="s">
        <v>806</v>
      </c>
      <c r="F1686" s="24">
        <v>1569</v>
      </c>
      <c r="G1686" s="11" t="s">
        <v>2252</v>
      </c>
      <c r="Q1686" s="7">
        <v>5.0999999999999996</v>
      </c>
      <c r="V1686" t="s">
        <v>5089</v>
      </c>
    </row>
    <row r="1687" spans="1:22" x14ac:dyDescent="0.2">
      <c r="A1687" s="42" t="s">
        <v>79</v>
      </c>
      <c r="B1687" s="38" t="s">
        <v>2750</v>
      </c>
      <c r="C1687" s="32" t="s">
        <v>4441</v>
      </c>
      <c r="D1687" s="18" t="s">
        <v>2198</v>
      </c>
      <c r="E1687" s="24" t="s">
        <v>806</v>
      </c>
      <c r="F1687" s="24">
        <v>1570</v>
      </c>
      <c r="G1687" s="11" t="s">
        <v>2252</v>
      </c>
      <c r="Q1687" s="7">
        <v>5.0999999999999996</v>
      </c>
      <c r="V1687" t="s">
        <v>5089</v>
      </c>
    </row>
    <row r="1688" spans="1:22" x14ac:dyDescent="0.2">
      <c r="A1688" s="42" t="s">
        <v>147</v>
      </c>
      <c r="B1688" s="38" t="s">
        <v>2751</v>
      </c>
      <c r="C1688" s="32" t="s">
        <v>4442</v>
      </c>
      <c r="D1688" s="18" t="s">
        <v>2199</v>
      </c>
      <c r="E1688" s="24" t="s">
        <v>806</v>
      </c>
      <c r="F1688" s="24">
        <v>1571</v>
      </c>
      <c r="G1688" s="11" t="s">
        <v>2252</v>
      </c>
      <c r="Q1688" s="7">
        <v>5.0999999999999996</v>
      </c>
      <c r="V1688" t="s">
        <v>5090</v>
      </c>
    </row>
    <row r="1689" spans="1:22" x14ac:dyDescent="0.2">
      <c r="A1689" s="42" t="s">
        <v>538</v>
      </c>
      <c r="B1689" s="38" t="s">
        <v>2754</v>
      </c>
      <c r="C1689" s="32" t="s">
        <v>4443</v>
      </c>
      <c r="D1689" s="18" t="s">
        <v>2202</v>
      </c>
      <c r="E1689" s="24" t="s">
        <v>805</v>
      </c>
      <c r="F1689" s="24">
        <v>1572</v>
      </c>
      <c r="G1689" s="11" t="s">
        <v>2254</v>
      </c>
    </row>
    <row r="1690" spans="1:22" x14ac:dyDescent="0.2">
      <c r="B1690" s="5" t="s">
        <v>6578</v>
      </c>
      <c r="C1690" s="32" t="s">
        <v>6579</v>
      </c>
      <c r="D1690" s="18" t="s">
        <v>6580</v>
      </c>
      <c r="E1690" s="24" t="s">
        <v>805</v>
      </c>
      <c r="F1690" s="24">
        <v>1572.1</v>
      </c>
      <c r="G1690" s="11" t="s">
        <v>572</v>
      </c>
      <c r="Q1690" s="7">
        <v>14</v>
      </c>
    </row>
    <row r="1691" spans="1:22" x14ac:dyDescent="0.2">
      <c r="B1691" s="5" t="s">
        <v>5448</v>
      </c>
      <c r="C1691" s="32" t="s">
        <v>5640</v>
      </c>
      <c r="E1691" s="24" t="s">
        <v>805</v>
      </c>
      <c r="F1691" s="24">
        <v>1573</v>
      </c>
      <c r="G1691" s="11" t="s">
        <v>566</v>
      </c>
    </row>
    <row r="1692" spans="1:22" x14ac:dyDescent="0.2">
      <c r="A1692" s="42" t="s">
        <v>1420</v>
      </c>
      <c r="B1692" s="38" t="s">
        <v>2681</v>
      </c>
      <c r="C1692" s="32" t="s">
        <v>4444</v>
      </c>
      <c r="D1692" s="18" t="s">
        <v>2128</v>
      </c>
      <c r="E1692" s="24" t="s">
        <v>806</v>
      </c>
      <c r="F1692" s="24">
        <v>1574</v>
      </c>
      <c r="G1692" s="11" t="s">
        <v>2252</v>
      </c>
      <c r="Q1692" s="7">
        <v>6</v>
      </c>
      <c r="V1692" t="s">
        <v>5090</v>
      </c>
    </row>
    <row r="1693" spans="1:22" x14ac:dyDescent="0.2">
      <c r="A1693" s="42" t="s">
        <v>76</v>
      </c>
      <c r="B1693" s="38" t="s">
        <v>2682</v>
      </c>
      <c r="C1693" s="32" t="s">
        <v>4445</v>
      </c>
      <c r="D1693" s="18" t="s">
        <v>2129</v>
      </c>
      <c r="E1693" s="24" t="s">
        <v>806</v>
      </c>
      <c r="F1693" s="24">
        <v>1575</v>
      </c>
      <c r="G1693" s="11" t="s">
        <v>2254</v>
      </c>
      <c r="V1693" t="s">
        <v>5093</v>
      </c>
    </row>
    <row r="1694" spans="1:22" x14ac:dyDescent="0.2">
      <c r="A1694" s="42" t="s">
        <v>812</v>
      </c>
      <c r="B1694" s="38" t="s">
        <v>3428</v>
      </c>
      <c r="C1694" s="32" t="s">
        <v>4446</v>
      </c>
      <c r="D1694" s="18" t="s">
        <v>1622</v>
      </c>
      <c r="E1694" s="24" t="s">
        <v>806</v>
      </c>
      <c r="F1694" s="24">
        <v>1576</v>
      </c>
      <c r="G1694" s="11" t="s">
        <v>2252</v>
      </c>
      <c r="U1694" t="s">
        <v>5930</v>
      </c>
      <c r="V1694" t="s">
        <v>5093</v>
      </c>
    </row>
    <row r="1695" spans="1:22" x14ac:dyDescent="0.2">
      <c r="A1695" s="42" t="s">
        <v>758</v>
      </c>
      <c r="B1695" s="38" t="s">
        <v>2671</v>
      </c>
      <c r="C1695" s="32" t="s">
        <v>4447</v>
      </c>
      <c r="D1695" s="18" t="s">
        <v>2119</v>
      </c>
      <c r="E1695" s="24" t="s">
        <v>806</v>
      </c>
      <c r="F1695" s="24">
        <v>1577</v>
      </c>
      <c r="G1695" s="16" t="s">
        <v>2254</v>
      </c>
      <c r="V1695" t="s">
        <v>5090</v>
      </c>
    </row>
    <row r="1696" spans="1:22" x14ac:dyDescent="0.2">
      <c r="A1696" s="42" t="s">
        <v>135</v>
      </c>
      <c r="B1696" s="38" t="s">
        <v>2669</v>
      </c>
      <c r="C1696" s="32" t="s">
        <v>4448</v>
      </c>
      <c r="D1696" s="18" t="s">
        <v>2117</v>
      </c>
      <c r="E1696" s="24" t="s">
        <v>806</v>
      </c>
      <c r="F1696" s="24">
        <v>1578</v>
      </c>
      <c r="G1696" s="11" t="s">
        <v>2254</v>
      </c>
      <c r="V1696" t="s">
        <v>5094</v>
      </c>
    </row>
    <row r="1697" spans="1:22" x14ac:dyDescent="0.2">
      <c r="B1697" s="5" t="s">
        <v>5449</v>
      </c>
      <c r="C1697" s="32" t="s">
        <v>5639</v>
      </c>
      <c r="E1697" s="24" t="s">
        <v>806</v>
      </c>
      <c r="F1697" s="24">
        <v>1579</v>
      </c>
      <c r="G1697" s="11" t="s">
        <v>566</v>
      </c>
    </row>
    <row r="1698" spans="1:22" x14ac:dyDescent="0.2">
      <c r="A1698" s="42" t="s">
        <v>123</v>
      </c>
      <c r="B1698" s="38" t="s">
        <v>2670</v>
      </c>
      <c r="C1698" s="32" t="s">
        <v>4449</v>
      </c>
      <c r="D1698" s="18" t="s">
        <v>2118</v>
      </c>
      <c r="E1698" s="24" t="s">
        <v>806</v>
      </c>
      <c r="F1698" s="24">
        <v>1580</v>
      </c>
      <c r="G1698" s="11" t="s">
        <v>2254</v>
      </c>
      <c r="V1698" t="s">
        <v>5095</v>
      </c>
    </row>
    <row r="1699" spans="1:22" x14ac:dyDescent="0.2">
      <c r="A1699" s="42" t="s">
        <v>201</v>
      </c>
      <c r="B1699" s="38" t="s">
        <v>2660</v>
      </c>
      <c r="C1699" s="32" t="s">
        <v>4450</v>
      </c>
      <c r="D1699" s="18" t="s">
        <v>2108</v>
      </c>
      <c r="E1699" s="24" t="s">
        <v>806</v>
      </c>
      <c r="F1699" s="24">
        <v>1581</v>
      </c>
      <c r="G1699" s="11" t="s">
        <v>2242</v>
      </c>
      <c r="V1699" t="s">
        <v>5089</v>
      </c>
    </row>
    <row r="1700" spans="1:22" x14ac:dyDescent="0.2">
      <c r="A1700" s="42" t="s">
        <v>202</v>
      </c>
      <c r="B1700" s="38" t="s">
        <v>2661</v>
      </c>
      <c r="C1700" s="32" t="s">
        <v>4451</v>
      </c>
      <c r="D1700" s="18" t="s">
        <v>2109</v>
      </c>
      <c r="E1700" s="24" t="s">
        <v>806</v>
      </c>
      <c r="F1700" s="24">
        <v>1582</v>
      </c>
      <c r="G1700" s="11" t="s">
        <v>2242</v>
      </c>
      <c r="V1700" t="s">
        <v>5089</v>
      </c>
    </row>
    <row r="1701" spans="1:22" x14ac:dyDescent="0.2">
      <c r="A1701" s="42" t="s">
        <v>1016</v>
      </c>
      <c r="B1701" s="38" t="s">
        <v>3429</v>
      </c>
      <c r="C1701" s="32" t="s">
        <v>4452</v>
      </c>
      <c r="D1701" s="18" t="s">
        <v>1622</v>
      </c>
      <c r="E1701" s="24" t="s">
        <v>806</v>
      </c>
      <c r="F1701" s="24">
        <v>1583</v>
      </c>
      <c r="G1701" s="11" t="s">
        <v>2252</v>
      </c>
      <c r="R1701" t="s">
        <v>5108</v>
      </c>
      <c r="S1701" t="s">
        <v>2286</v>
      </c>
      <c r="U1701" t="s">
        <v>1509</v>
      </c>
      <c r="V1701" t="s">
        <v>5089</v>
      </c>
    </row>
    <row r="1702" spans="1:22" x14ac:dyDescent="0.2">
      <c r="A1702" s="42" t="s">
        <v>128</v>
      </c>
      <c r="B1702" s="38" t="s">
        <v>2662</v>
      </c>
      <c r="C1702" s="32" t="s">
        <v>4453</v>
      </c>
      <c r="D1702" s="18" t="s">
        <v>2110</v>
      </c>
      <c r="E1702" s="24" t="s">
        <v>806</v>
      </c>
      <c r="F1702" s="24">
        <v>1584</v>
      </c>
      <c r="G1702" s="11" t="s">
        <v>2242</v>
      </c>
      <c r="T1702" s="5"/>
      <c r="V1702" t="s">
        <v>5090</v>
      </c>
    </row>
    <row r="1703" spans="1:22" x14ac:dyDescent="0.2">
      <c r="A1703" s="42" t="s">
        <v>1455</v>
      </c>
      <c r="B1703" s="38" t="s">
        <v>3430</v>
      </c>
      <c r="C1703" s="32" t="s">
        <v>4454</v>
      </c>
      <c r="E1703" s="24" t="s">
        <v>806</v>
      </c>
      <c r="F1703" s="24">
        <v>1585</v>
      </c>
      <c r="G1703" s="11" t="s">
        <v>2252</v>
      </c>
      <c r="R1703" t="s">
        <v>2355</v>
      </c>
      <c r="T1703" s="5"/>
      <c r="V1703" t="s">
        <v>5090</v>
      </c>
    </row>
    <row r="1704" spans="1:22" x14ac:dyDescent="0.2">
      <c r="A1704" s="42" t="s">
        <v>129</v>
      </c>
      <c r="B1704" s="38" t="s">
        <v>2663</v>
      </c>
      <c r="C1704" s="32" t="s">
        <v>4455</v>
      </c>
      <c r="D1704" s="18" t="s">
        <v>2111</v>
      </c>
      <c r="E1704" s="24" t="s">
        <v>806</v>
      </c>
      <c r="F1704" s="24">
        <v>1586</v>
      </c>
      <c r="G1704" s="11" t="s">
        <v>2242</v>
      </c>
      <c r="V1704" t="s">
        <v>5089</v>
      </c>
    </row>
    <row r="1705" spans="1:22" x14ac:dyDescent="0.2">
      <c r="B1705" s="5" t="s">
        <v>5458</v>
      </c>
      <c r="C1705" s="32" t="s">
        <v>5654</v>
      </c>
      <c r="D1705" s="18" t="s">
        <v>5653</v>
      </c>
      <c r="E1705" s="24" t="s">
        <v>806</v>
      </c>
      <c r="F1705" s="24">
        <v>1587</v>
      </c>
      <c r="G1705" s="11" t="s">
        <v>566</v>
      </c>
    </row>
    <row r="1706" spans="1:22" x14ac:dyDescent="0.2">
      <c r="A1706" s="42" t="s">
        <v>130</v>
      </c>
      <c r="B1706" s="38" t="s">
        <v>2664</v>
      </c>
      <c r="C1706" s="32" t="s">
        <v>4456</v>
      </c>
      <c r="D1706" s="18" t="s">
        <v>2112</v>
      </c>
      <c r="E1706" s="24" t="s">
        <v>806</v>
      </c>
      <c r="F1706" s="24">
        <v>1588</v>
      </c>
      <c r="G1706" s="11" t="s">
        <v>2242</v>
      </c>
      <c r="V1706" t="s">
        <v>5089</v>
      </c>
    </row>
    <row r="1707" spans="1:22" x14ac:dyDescent="0.2">
      <c r="A1707" s="42" t="s">
        <v>1457</v>
      </c>
      <c r="B1707" s="38" t="s">
        <v>3431</v>
      </c>
      <c r="C1707" s="32" t="s">
        <v>4457</v>
      </c>
      <c r="E1707" s="24" t="s">
        <v>806</v>
      </c>
      <c r="F1707" s="24">
        <v>1589</v>
      </c>
      <c r="G1707" s="13" t="s">
        <v>2252</v>
      </c>
      <c r="H1707" t="s">
        <v>1464</v>
      </c>
      <c r="U1707" t="s">
        <v>5929</v>
      </c>
      <c r="V1707" t="s">
        <v>5089</v>
      </c>
    </row>
    <row r="1708" spans="1:22" x14ac:dyDescent="0.2">
      <c r="A1708" s="42" t="s">
        <v>1458</v>
      </c>
      <c r="B1708" s="38" t="s">
        <v>3432</v>
      </c>
      <c r="C1708" s="32" t="s">
        <v>4458</v>
      </c>
      <c r="E1708" s="24" t="s">
        <v>806</v>
      </c>
      <c r="F1708" s="24">
        <v>1590</v>
      </c>
      <c r="G1708" s="13" t="s">
        <v>2244</v>
      </c>
      <c r="S1708" t="s">
        <v>5087</v>
      </c>
      <c r="T1708" t="s">
        <v>5088</v>
      </c>
      <c r="U1708" t="s">
        <v>1511</v>
      </c>
      <c r="V1708" t="s">
        <v>5089</v>
      </c>
    </row>
    <row r="1709" spans="1:22" x14ac:dyDescent="0.2">
      <c r="B1709" s="5" t="s">
        <v>5459</v>
      </c>
      <c r="C1709" s="32" t="s">
        <v>5642</v>
      </c>
      <c r="E1709" s="24" t="s">
        <v>806</v>
      </c>
      <c r="F1709" s="24">
        <v>1591</v>
      </c>
      <c r="G1709" s="11" t="s">
        <v>566</v>
      </c>
    </row>
    <row r="1710" spans="1:22" x14ac:dyDescent="0.2">
      <c r="A1710" s="42" t="s">
        <v>131</v>
      </c>
      <c r="B1710" s="38" t="s">
        <v>2665</v>
      </c>
      <c r="C1710" s="32" t="s">
        <v>4459</v>
      </c>
      <c r="D1710" s="18" t="s">
        <v>2113</v>
      </c>
      <c r="E1710" s="24" t="s">
        <v>806</v>
      </c>
      <c r="F1710" s="24">
        <v>1592</v>
      </c>
      <c r="G1710" s="11" t="s">
        <v>2242</v>
      </c>
      <c r="T1710" s="5"/>
      <c r="V1710" t="s">
        <v>5090</v>
      </c>
    </row>
    <row r="1711" spans="1:22" x14ac:dyDescent="0.2">
      <c r="A1711" s="42" t="s">
        <v>1456</v>
      </c>
      <c r="B1711" s="38" t="s">
        <v>3433</v>
      </c>
      <c r="C1711" s="32" t="s">
        <v>4460</v>
      </c>
      <c r="E1711" s="24" t="s">
        <v>806</v>
      </c>
      <c r="F1711" s="24">
        <v>1593</v>
      </c>
      <c r="G1711" s="11" t="s">
        <v>2252</v>
      </c>
      <c r="R1711" t="s">
        <v>1471</v>
      </c>
      <c r="T1711" s="5"/>
      <c r="V1711" t="s">
        <v>5090</v>
      </c>
    </row>
    <row r="1712" spans="1:22" x14ac:dyDescent="0.2">
      <c r="A1712" s="42" t="s">
        <v>132</v>
      </c>
      <c r="B1712" s="38" t="s">
        <v>2666</v>
      </c>
      <c r="C1712" s="32" t="s">
        <v>4461</v>
      </c>
      <c r="D1712" s="18" t="s">
        <v>2114</v>
      </c>
      <c r="E1712" s="24" t="s">
        <v>806</v>
      </c>
      <c r="F1712" s="24">
        <v>1594</v>
      </c>
      <c r="G1712" s="11" t="s">
        <v>2242</v>
      </c>
      <c r="V1712" t="s">
        <v>5094</v>
      </c>
    </row>
    <row r="1713" spans="1:22" x14ac:dyDescent="0.2">
      <c r="A1713" s="42" t="s">
        <v>133</v>
      </c>
      <c r="B1713" s="38" t="s">
        <v>2667</v>
      </c>
      <c r="C1713" s="32" t="s">
        <v>4462</v>
      </c>
      <c r="D1713" s="18" t="s">
        <v>2115</v>
      </c>
      <c r="E1713" s="24" t="s">
        <v>806</v>
      </c>
      <c r="F1713" s="24">
        <v>1595</v>
      </c>
      <c r="G1713" s="11" t="s">
        <v>2242</v>
      </c>
      <c r="V1713" t="s">
        <v>5089</v>
      </c>
    </row>
    <row r="1714" spans="1:22" x14ac:dyDescent="0.2">
      <c r="A1714" s="42" t="s">
        <v>1014</v>
      </c>
      <c r="B1714" s="38" t="s">
        <v>3434</v>
      </c>
      <c r="C1714" s="32" t="s">
        <v>4463</v>
      </c>
      <c r="D1714" s="18" t="s">
        <v>1622</v>
      </c>
      <c r="E1714" s="24" t="s">
        <v>806</v>
      </c>
      <c r="F1714" s="24">
        <v>1596</v>
      </c>
      <c r="G1714" s="11" t="s">
        <v>2252</v>
      </c>
      <c r="U1714" t="s">
        <v>1519</v>
      </c>
      <c r="V1714" t="s">
        <v>5089</v>
      </c>
    </row>
    <row r="1715" spans="1:22" x14ac:dyDescent="0.2">
      <c r="A1715" s="42" t="s">
        <v>1015</v>
      </c>
      <c r="B1715" s="38" t="s">
        <v>3435</v>
      </c>
      <c r="C1715" s="32" t="s">
        <v>4464</v>
      </c>
      <c r="D1715" s="18" t="s">
        <v>1622</v>
      </c>
      <c r="E1715" s="24" t="s">
        <v>806</v>
      </c>
      <c r="F1715" s="24">
        <v>1597</v>
      </c>
      <c r="G1715" s="11" t="s">
        <v>2252</v>
      </c>
      <c r="H1715" t="s">
        <v>1383</v>
      </c>
      <c r="I1715" s="29" t="s">
        <v>2788</v>
      </c>
      <c r="U1715" t="s">
        <v>2280</v>
      </c>
      <c r="V1715" t="s">
        <v>5089</v>
      </c>
    </row>
    <row r="1716" spans="1:22" x14ac:dyDescent="0.2">
      <c r="A1716" s="42" t="s">
        <v>134</v>
      </c>
      <c r="B1716" s="38" t="s">
        <v>2668</v>
      </c>
      <c r="C1716" s="32" t="s">
        <v>4465</v>
      </c>
      <c r="D1716" s="18" t="s">
        <v>2116</v>
      </c>
      <c r="E1716" s="24" t="s">
        <v>806</v>
      </c>
      <c r="F1716" s="24">
        <v>1598</v>
      </c>
      <c r="G1716" s="11" t="s">
        <v>2242</v>
      </c>
      <c r="V1716" t="s">
        <v>5096</v>
      </c>
    </row>
    <row r="1717" spans="1:22" x14ac:dyDescent="0.2">
      <c r="A1717" s="42" t="s">
        <v>1493</v>
      </c>
      <c r="B1717" s="38" t="s">
        <v>3436</v>
      </c>
      <c r="C1717" s="32" t="s">
        <v>4466</v>
      </c>
      <c r="E1717" s="24" t="s">
        <v>806</v>
      </c>
      <c r="F1717" s="24">
        <v>1599</v>
      </c>
      <c r="G1717" s="11" t="s">
        <v>2244</v>
      </c>
      <c r="U1717" t="s">
        <v>1521</v>
      </c>
      <c r="V1717" t="s">
        <v>5096</v>
      </c>
    </row>
    <row r="1718" spans="1:22" x14ac:dyDescent="0.2">
      <c r="B1718" s="38" t="s">
        <v>6524</v>
      </c>
      <c r="C1718" s="32" t="s">
        <v>6525</v>
      </c>
      <c r="D1718" s="18" t="s">
        <v>6526</v>
      </c>
      <c r="E1718" s="24" t="s">
        <v>806</v>
      </c>
      <c r="F1718" s="24">
        <v>1599.1</v>
      </c>
      <c r="G1718" s="11" t="s">
        <v>572</v>
      </c>
      <c r="Q1718" s="7">
        <v>14</v>
      </c>
    </row>
    <row r="1719" spans="1:22" x14ac:dyDescent="0.2">
      <c r="B1719" s="46" t="s">
        <v>6740</v>
      </c>
      <c r="C1719" s="32" t="s">
        <v>6527</v>
      </c>
      <c r="D1719" s="18" t="s">
        <v>6531</v>
      </c>
      <c r="E1719" s="24" t="s">
        <v>806</v>
      </c>
      <c r="F1719" s="24">
        <v>1599.2</v>
      </c>
      <c r="G1719" s="11" t="s">
        <v>572</v>
      </c>
      <c r="Q1719" s="7">
        <v>14</v>
      </c>
    </row>
    <row r="1720" spans="1:22" x14ac:dyDescent="0.2">
      <c r="B1720" s="38" t="s">
        <v>6528</v>
      </c>
      <c r="C1720" s="32" t="s">
        <v>6529</v>
      </c>
      <c r="D1720" s="18" t="s">
        <v>6532</v>
      </c>
      <c r="E1720" s="24" t="s">
        <v>806</v>
      </c>
      <c r="F1720" s="24">
        <v>1599.3</v>
      </c>
      <c r="G1720" s="11" t="s">
        <v>572</v>
      </c>
      <c r="Q1720" s="7">
        <v>14</v>
      </c>
    </row>
    <row r="1721" spans="1:22" x14ac:dyDescent="0.2">
      <c r="B1721" s="38" t="s">
        <v>6696</v>
      </c>
      <c r="C1721" s="32" t="s">
        <v>6530</v>
      </c>
      <c r="D1721" s="18" t="s">
        <v>6533</v>
      </c>
      <c r="E1721" s="24" t="s">
        <v>806</v>
      </c>
      <c r="F1721" s="24">
        <v>1599.4</v>
      </c>
      <c r="G1721" s="11" t="s">
        <v>572</v>
      </c>
      <c r="Q1721" s="7">
        <v>14</v>
      </c>
    </row>
    <row r="1722" spans="1:22" x14ac:dyDescent="0.2">
      <c r="A1722" s="42" t="s">
        <v>524</v>
      </c>
      <c r="B1722" s="38" t="s">
        <v>2673</v>
      </c>
      <c r="C1722" s="32" t="s">
        <v>4467</v>
      </c>
      <c r="D1722" s="18" t="s">
        <v>2121</v>
      </c>
      <c r="E1722" s="24" t="s">
        <v>806</v>
      </c>
      <c r="F1722" s="24">
        <v>1600</v>
      </c>
      <c r="G1722" s="11" t="s">
        <v>2252</v>
      </c>
      <c r="V1722" t="s">
        <v>5094</v>
      </c>
    </row>
    <row r="1723" spans="1:22" x14ac:dyDescent="0.2">
      <c r="A1723" s="42" t="s">
        <v>840</v>
      </c>
      <c r="B1723" s="38" t="s">
        <v>2672</v>
      </c>
      <c r="C1723" s="32" t="s">
        <v>4468</v>
      </c>
      <c r="D1723" s="18" t="s">
        <v>2120</v>
      </c>
      <c r="E1723" s="24" t="s">
        <v>806</v>
      </c>
      <c r="F1723" s="24">
        <v>1601</v>
      </c>
      <c r="G1723" s="11" t="s">
        <v>5104</v>
      </c>
      <c r="V1723" t="s">
        <v>5089</v>
      </c>
    </row>
    <row r="1724" spans="1:22" x14ac:dyDescent="0.2">
      <c r="A1724" s="42" t="s">
        <v>840</v>
      </c>
      <c r="B1724" s="38" t="s">
        <v>2672</v>
      </c>
      <c r="C1724" s="32" t="s">
        <v>4468</v>
      </c>
      <c r="D1724" s="18" t="s">
        <v>2120</v>
      </c>
      <c r="E1724" s="24" t="s">
        <v>806</v>
      </c>
      <c r="F1724" s="24">
        <v>1602</v>
      </c>
      <c r="G1724" s="11" t="s">
        <v>561</v>
      </c>
      <c r="V1724" t="s">
        <v>5089</v>
      </c>
    </row>
    <row r="1725" spans="1:22" x14ac:dyDescent="0.2">
      <c r="A1725" s="42" t="s">
        <v>1470</v>
      </c>
      <c r="B1725" s="38" t="s">
        <v>3437</v>
      </c>
      <c r="C1725" s="32" t="s">
        <v>4469</v>
      </c>
      <c r="E1725" s="24" t="s">
        <v>806</v>
      </c>
      <c r="F1725" s="24">
        <v>1603</v>
      </c>
      <c r="G1725" s="11" t="s">
        <v>572</v>
      </c>
      <c r="U1725" t="s">
        <v>5922</v>
      </c>
      <c r="V1725" t="s">
        <v>5089</v>
      </c>
    </row>
    <row r="1726" spans="1:22" x14ac:dyDescent="0.2">
      <c r="A1726" s="42" t="s">
        <v>5101</v>
      </c>
      <c r="B1726" s="38" t="s">
        <v>5102</v>
      </c>
      <c r="C1726" s="32" t="s">
        <v>5103</v>
      </c>
      <c r="E1726" s="24" t="s">
        <v>806</v>
      </c>
      <c r="F1726" s="24">
        <v>1604</v>
      </c>
      <c r="G1726" s="11" t="s">
        <v>561</v>
      </c>
      <c r="U1726" t="s">
        <v>5922</v>
      </c>
      <c r="V1726" t="s">
        <v>5089</v>
      </c>
    </row>
    <row r="1727" spans="1:22" x14ac:dyDescent="0.2">
      <c r="A1727" s="42" t="s">
        <v>757</v>
      </c>
      <c r="B1727" s="38" t="s">
        <v>2674</v>
      </c>
      <c r="C1727" s="32" t="s">
        <v>4470</v>
      </c>
      <c r="D1727" s="18" t="s">
        <v>2122</v>
      </c>
      <c r="E1727" s="24" t="s">
        <v>806</v>
      </c>
      <c r="F1727" s="24">
        <v>1605</v>
      </c>
      <c r="G1727" s="11" t="s">
        <v>2252</v>
      </c>
      <c r="V1727" t="s">
        <v>5089</v>
      </c>
    </row>
    <row r="1728" spans="1:22" x14ac:dyDescent="0.2">
      <c r="A1728" s="42" t="s">
        <v>541</v>
      </c>
      <c r="B1728" s="38" t="s">
        <v>2675</v>
      </c>
      <c r="C1728" s="32" t="s">
        <v>4471</v>
      </c>
      <c r="D1728" s="18" t="s">
        <v>2123</v>
      </c>
      <c r="E1728" s="24" t="s">
        <v>806</v>
      </c>
      <c r="F1728" s="24">
        <v>1606</v>
      </c>
      <c r="G1728" s="11" t="s">
        <v>2254</v>
      </c>
      <c r="V1728" t="s">
        <v>5089</v>
      </c>
    </row>
    <row r="1729" spans="1:22" x14ac:dyDescent="0.2">
      <c r="A1729" s="42" t="s">
        <v>540</v>
      </c>
      <c r="B1729" s="38" t="s">
        <v>2676</v>
      </c>
      <c r="C1729" s="32" t="s">
        <v>4472</v>
      </c>
      <c r="D1729" s="18" t="s">
        <v>2124</v>
      </c>
      <c r="E1729" s="24" t="s">
        <v>806</v>
      </c>
      <c r="F1729" s="24">
        <v>1607</v>
      </c>
      <c r="G1729" s="11" t="s">
        <v>2254</v>
      </c>
      <c r="V1729" t="s">
        <v>5089</v>
      </c>
    </row>
    <row r="1730" spans="1:22" x14ac:dyDescent="0.2">
      <c r="A1730" s="42" t="s">
        <v>539</v>
      </c>
      <c r="B1730" s="38" t="s">
        <v>2677</v>
      </c>
      <c r="C1730" s="32" t="s">
        <v>4473</v>
      </c>
      <c r="D1730" s="18" t="s">
        <v>2125</v>
      </c>
      <c r="E1730" s="24" t="s">
        <v>806</v>
      </c>
      <c r="F1730" s="24">
        <v>1608</v>
      </c>
      <c r="G1730" s="11" t="s">
        <v>2254</v>
      </c>
      <c r="V1730" t="s">
        <v>5090</v>
      </c>
    </row>
    <row r="1731" spans="1:22" x14ac:dyDescent="0.2">
      <c r="B1731" s="5" t="s">
        <v>5460</v>
      </c>
      <c r="C1731" s="32" t="s">
        <v>5641</v>
      </c>
      <c r="E1731" s="24" t="s">
        <v>806</v>
      </c>
      <c r="F1731" s="24">
        <v>1609</v>
      </c>
      <c r="G1731" s="11" t="s">
        <v>566</v>
      </c>
      <c r="U1731" s="5" t="s">
        <v>5706</v>
      </c>
    </row>
    <row r="1732" spans="1:22" x14ac:dyDescent="0.2">
      <c r="A1732" s="42" t="s">
        <v>97</v>
      </c>
      <c r="B1732" s="38" t="s">
        <v>2678</v>
      </c>
      <c r="C1732" s="32" t="s">
        <v>4474</v>
      </c>
      <c r="D1732" s="18" t="s">
        <v>2126</v>
      </c>
      <c r="E1732" s="24" t="s">
        <v>806</v>
      </c>
      <c r="F1732" s="24">
        <v>1610</v>
      </c>
      <c r="G1732" s="11" t="s">
        <v>2252</v>
      </c>
      <c r="V1732" t="s">
        <v>5089</v>
      </c>
    </row>
    <row r="1733" spans="1:22" x14ac:dyDescent="0.2">
      <c r="A1733" s="42" t="s">
        <v>839</v>
      </c>
      <c r="B1733" s="38" t="s">
        <v>2680</v>
      </c>
      <c r="C1733" s="32" t="s">
        <v>4475</v>
      </c>
      <c r="D1733" s="18" t="s">
        <v>2127</v>
      </c>
      <c r="E1733" s="24" t="s">
        <v>806</v>
      </c>
      <c r="F1733" s="24">
        <v>1611</v>
      </c>
      <c r="G1733" s="13" t="s">
        <v>2252</v>
      </c>
      <c r="V1733" t="s">
        <v>5096</v>
      </c>
    </row>
    <row r="1734" spans="1:22" x14ac:dyDescent="0.2">
      <c r="A1734" s="42" t="s">
        <v>78</v>
      </c>
      <c r="B1734" s="38" t="s">
        <v>2706</v>
      </c>
      <c r="C1734" s="32" t="s">
        <v>4476</v>
      </c>
      <c r="D1734" s="18" t="s">
        <v>2153</v>
      </c>
      <c r="E1734" s="24" t="s">
        <v>806</v>
      </c>
      <c r="F1734" s="24">
        <v>1612</v>
      </c>
      <c r="G1734" s="11" t="s">
        <v>2252</v>
      </c>
      <c r="V1734" t="s">
        <v>5091</v>
      </c>
    </row>
    <row r="1735" spans="1:22" x14ac:dyDescent="0.2">
      <c r="A1735" s="42" t="s">
        <v>257</v>
      </c>
      <c r="B1735" s="38" t="s">
        <v>2707</v>
      </c>
      <c r="C1735" s="32" t="s">
        <v>4477</v>
      </c>
      <c r="D1735" s="18" t="s">
        <v>2154</v>
      </c>
      <c r="E1735" s="24" t="s">
        <v>806</v>
      </c>
      <c r="F1735" s="24">
        <v>1613</v>
      </c>
      <c r="G1735" s="11" t="s">
        <v>2252</v>
      </c>
      <c r="V1735" t="s">
        <v>5091</v>
      </c>
    </row>
    <row r="1736" spans="1:22" x14ac:dyDescent="0.2">
      <c r="A1736" s="42" t="s">
        <v>847</v>
      </c>
      <c r="B1736" s="38" t="s">
        <v>2708</v>
      </c>
      <c r="C1736" s="32" t="s">
        <v>4478</v>
      </c>
      <c r="D1736" s="18" t="s">
        <v>2155</v>
      </c>
      <c r="E1736" s="24" t="s">
        <v>806</v>
      </c>
      <c r="F1736" s="24">
        <v>1614</v>
      </c>
      <c r="G1736" s="11" t="s">
        <v>2252</v>
      </c>
      <c r="V1736" t="s">
        <v>5091</v>
      </c>
    </row>
    <row r="1737" spans="1:22" x14ac:dyDescent="0.2">
      <c r="A1737" s="42" t="s">
        <v>617</v>
      </c>
      <c r="B1737" s="38" t="s">
        <v>2716</v>
      </c>
      <c r="C1737" s="32" t="s">
        <v>4479</v>
      </c>
      <c r="D1737" s="18" t="s">
        <v>2163</v>
      </c>
      <c r="E1737" s="24" t="s">
        <v>806</v>
      </c>
      <c r="F1737" s="24">
        <v>1615</v>
      </c>
      <c r="G1737" s="11" t="s">
        <v>2252</v>
      </c>
      <c r="V1737" t="s">
        <v>5091</v>
      </c>
    </row>
    <row r="1738" spans="1:22" x14ac:dyDescent="0.2">
      <c r="A1738" s="42" t="s">
        <v>848</v>
      </c>
      <c r="B1738" s="38" t="s">
        <v>2709</v>
      </c>
      <c r="C1738" s="32" t="s">
        <v>4480</v>
      </c>
      <c r="D1738" s="18" t="s">
        <v>2156</v>
      </c>
      <c r="E1738" s="24" t="s">
        <v>806</v>
      </c>
      <c r="F1738" s="24">
        <v>1616</v>
      </c>
      <c r="G1738" s="11" t="s">
        <v>2252</v>
      </c>
      <c r="V1738" t="s">
        <v>5091</v>
      </c>
    </row>
    <row r="1739" spans="1:22" x14ac:dyDescent="0.2">
      <c r="A1739" s="42" t="s">
        <v>849</v>
      </c>
      <c r="B1739" s="38" t="s">
        <v>2710</v>
      </c>
      <c r="C1739" s="32" t="s">
        <v>4481</v>
      </c>
      <c r="D1739" s="18" t="s">
        <v>2157</v>
      </c>
      <c r="E1739" s="24" t="s">
        <v>806</v>
      </c>
      <c r="F1739" s="24">
        <v>1617</v>
      </c>
      <c r="G1739" s="11" t="s">
        <v>2252</v>
      </c>
      <c r="V1739" t="s">
        <v>5091</v>
      </c>
    </row>
    <row r="1740" spans="1:22" x14ac:dyDescent="0.2">
      <c r="A1740" s="42" t="s">
        <v>859</v>
      </c>
      <c r="B1740" s="38" t="s">
        <v>2711</v>
      </c>
      <c r="C1740" s="32" t="s">
        <v>4482</v>
      </c>
      <c r="D1740" s="18" t="s">
        <v>2158</v>
      </c>
      <c r="E1740" s="24" t="s">
        <v>806</v>
      </c>
      <c r="F1740" s="24">
        <v>1618</v>
      </c>
      <c r="G1740" s="11" t="s">
        <v>2252</v>
      </c>
      <c r="V1740" t="s">
        <v>5091</v>
      </c>
    </row>
    <row r="1741" spans="1:22" x14ac:dyDescent="0.2">
      <c r="A1741" s="42" t="s">
        <v>633</v>
      </c>
      <c r="B1741" s="38" t="s">
        <v>2712</v>
      </c>
      <c r="C1741" s="32" t="s">
        <v>4483</v>
      </c>
      <c r="D1741" s="18" t="s">
        <v>2159</v>
      </c>
      <c r="E1741" s="24" t="s">
        <v>806</v>
      </c>
      <c r="F1741" s="24">
        <v>1619</v>
      </c>
      <c r="G1741" s="11" t="s">
        <v>2252</v>
      </c>
      <c r="V1741" t="s">
        <v>5091</v>
      </c>
    </row>
    <row r="1742" spans="1:22" x14ac:dyDescent="0.2">
      <c r="A1742" s="42" t="s">
        <v>68</v>
      </c>
      <c r="B1742" s="38" t="s">
        <v>5872</v>
      </c>
      <c r="C1742" s="32" t="s">
        <v>4484</v>
      </c>
      <c r="D1742" s="18" t="s">
        <v>2210</v>
      </c>
      <c r="E1742" s="24" t="s">
        <v>808</v>
      </c>
      <c r="F1742" s="24">
        <v>1620</v>
      </c>
      <c r="G1742" s="11" t="s">
        <v>2252</v>
      </c>
      <c r="V1742" t="s">
        <v>1622</v>
      </c>
    </row>
    <row r="1743" spans="1:22" x14ac:dyDescent="0.2">
      <c r="A1743" s="42" t="s">
        <v>634</v>
      </c>
      <c r="B1743" s="38" t="s">
        <v>2713</v>
      </c>
      <c r="C1743" s="32" t="s">
        <v>4485</v>
      </c>
      <c r="D1743" s="18" t="s">
        <v>2160</v>
      </c>
      <c r="E1743" s="24" t="s">
        <v>806</v>
      </c>
      <c r="F1743" s="24">
        <v>1621</v>
      </c>
      <c r="G1743" s="11" t="s">
        <v>2252</v>
      </c>
      <c r="V1743" t="s">
        <v>5091</v>
      </c>
    </row>
    <row r="1744" spans="1:22" x14ac:dyDescent="0.2">
      <c r="A1744" s="42" t="s">
        <v>635</v>
      </c>
      <c r="B1744" s="38" t="s">
        <v>2714</v>
      </c>
      <c r="C1744" s="32" t="s">
        <v>4486</v>
      </c>
      <c r="D1744" s="18" t="s">
        <v>2161</v>
      </c>
      <c r="E1744" s="24" t="s">
        <v>806</v>
      </c>
      <c r="F1744" s="24">
        <v>1622</v>
      </c>
      <c r="G1744" s="11" t="s">
        <v>2252</v>
      </c>
      <c r="V1744" t="s">
        <v>5091</v>
      </c>
    </row>
    <row r="1745" spans="1:22" x14ac:dyDescent="0.2">
      <c r="A1745" s="42" t="s">
        <v>616</v>
      </c>
      <c r="B1745" s="38" t="s">
        <v>2715</v>
      </c>
      <c r="C1745" s="32" t="s">
        <v>4487</v>
      </c>
      <c r="D1745" s="18" t="s">
        <v>2162</v>
      </c>
      <c r="E1745" s="24" t="s">
        <v>806</v>
      </c>
      <c r="F1745" s="24">
        <v>1623</v>
      </c>
      <c r="G1745" s="11" t="s">
        <v>2252</v>
      </c>
      <c r="U1745" t="s">
        <v>5100</v>
      </c>
      <c r="V1745" t="s">
        <v>5091</v>
      </c>
    </row>
    <row r="1746" spans="1:22" x14ac:dyDescent="0.2">
      <c r="A1746" s="42" t="s">
        <v>618</v>
      </c>
      <c r="B1746" s="38" t="s">
        <v>2717</v>
      </c>
      <c r="C1746" s="32" t="s">
        <v>4488</v>
      </c>
      <c r="D1746" s="18" t="s">
        <v>2164</v>
      </c>
      <c r="E1746" s="24" t="s">
        <v>806</v>
      </c>
      <c r="F1746" s="24">
        <v>1624</v>
      </c>
      <c r="G1746" s="11" t="s">
        <v>2252</v>
      </c>
      <c r="V1746" t="s">
        <v>5097</v>
      </c>
    </row>
    <row r="1747" spans="1:22" x14ac:dyDescent="0.2">
      <c r="A1747" s="42" t="s">
        <v>641</v>
      </c>
      <c r="B1747" s="38" t="s">
        <v>2718</v>
      </c>
      <c r="C1747" s="32" t="s">
        <v>4489</v>
      </c>
      <c r="D1747" s="18" t="s">
        <v>2165</v>
      </c>
      <c r="E1747" s="24" t="s">
        <v>806</v>
      </c>
      <c r="F1747" s="24">
        <v>1625</v>
      </c>
      <c r="G1747" s="11" t="s">
        <v>2252</v>
      </c>
      <c r="V1747" t="s">
        <v>5091</v>
      </c>
    </row>
    <row r="1748" spans="1:22" x14ac:dyDescent="0.2">
      <c r="A1748" s="44" t="s">
        <v>141</v>
      </c>
      <c r="B1748" s="38" t="s">
        <v>2657</v>
      </c>
      <c r="C1748" s="32" t="s">
        <v>4490</v>
      </c>
      <c r="D1748" s="18" t="s">
        <v>2105</v>
      </c>
      <c r="E1748" s="24" t="s">
        <v>805</v>
      </c>
      <c r="F1748" s="24">
        <v>1626</v>
      </c>
      <c r="G1748" s="16" t="s">
        <v>2252</v>
      </c>
    </row>
    <row r="1749" spans="1:22" x14ac:dyDescent="0.2">
      <c r="A1749" s="44" t="s">
        <v>127</v>
      </c>
      <c r="B1749" s="38" t="s">
        <v>5873</v>
      </c>
      <c r="C1749" s="32" t="s">
        <v>4491</v>
      </c>
      <c r="D1749" s="18" t="s">
        <v>2106</v>
      </c>
      <c r="E1749" s="24" t="s">
        <v>805</v>
      </c>
      <c r="F1749" s="24">
        <v>1627</v>
      </c>
      <c r="G1749" s="11" t="s">
        <v>2252</v>
      </c>
    </row>
    <row r="1750" spans="1:22" x14ac:dyDescent="0.2">
      <c r="A1750" s="42" t="s">
        <v>642</v>
      </c>
      <c r="B1750" s="38" t="s">
        <v>2719</v>
      </c>
      <c r="C1750" s="32" t="s">
        <v>4492</v>
      </c>
      <c r="D1750" s="18" t="s">
        <v>2166</v>
      </c>
      <c r="E1750" s="24" t="s">
        <v>806</v>
      </c>
      <c r="F1750" s="24">
        <v>1628</v>
      </c>
      <c r="G1750" s="16" t="s">
        <v>2254</v>
      </c>
      <c r="V1750" t="s">
        <v>5091</v>
      </c>
    </row>
    <row r="1751" spans="1:22" x14ac:dyDescent="0.2">
      <c r="A1751" s="42" t="s">
        <v>98</v>
      </c>
      <c r="B1751" s="38" t="s">
        <v>2720</v>
      </c>
      <c r="C1751" s="32" t="s">
        <v>4493</v>
      </c>
      <c r="D1751" s="18" t="s">
        <v>2167</v>
      </c>
      <c r="E1751" s="24" t="s">
        <v>806</v>
      </c>
      <c r="F1751" s="24">
        <v>1629</v>
      </c>
      <c r="G1751" s="16" t="s">
        <v>2252</v>
      </c>
      <c r="V1751" t="s">
        <v>5091</v>
      </c>
    </row>
    <row r="1752" spans="1:22" x14ac:dyDescent="0.2">
      <c r="A1752" s="42" t="s">
        <v>5251</v>
      </c>
      <c r="B1752" s="46" t="s">
        <v>5252</v>
      </c>
      <c r="C1752" s="35" t="s">
        <v>5233</v>
      </c>
      <c r="D1752" s="18" t="s">
        <v>5217</v>
      </c>
      <c r="E1752" s="24" t="s">
        <v>806</v>
      </c>
      <c r="F1752" s="24">
        <v>1630</v>
      </c>
      <c r="G1752" s="13" t="s">
        <v>572</v>
      </c>
      <c r="Q1752" s="7">
        <v>11</v>
      </c>
      <c r="V1752" t="s">
        <v>5097</v>
      </c>
    </row>
    <row r="1753" spans="1:22" x14ac:dyDescent="0.2">
      <c r="A1753" s="42" t="s">
        <v>5262</v>
      </c>
      <c r="B1753" s="47" t="s">
        <v>6650</v>
      </c>
      <c r="C1753" s="35" t="s">
        <v>5234</v>
      </c>
      <c r="D1753" s="18" t="s">
        <v>5218</v>
      </c>
      <c r="E1753" s="24" t="s">
        <v>806</v>
      </c>
      <c r="F1753" s="24">
        <v>1631</v>
      </c>
      <c r="G1753" s="13" t="s">
        <v>572</v>
      </c>
      <c r="Q1753" s="7">
        <v>9</v>
      </c>
      <c r="V1753" t="s">
        <v>5091</v>
      </c>
    </row>
    <row r="1754" spans="1:22" x14ac:dyDescent="0.2">
      <c r="B1754" s="46" t="s">
        <v>6698</v>
      </c>
      <c r="C1754" s="35" t="s">
        <v>6700</v>
      </c>
      <c r="D1754" s="18" t="s">
        <v>6699</v>
      </c>
      <c r="E1754" s="24" t="s">
        <v>805</v>
      </c>
      <c r="F1754" s="24">
        <v>1631.1</v>
      </c>
      <c r="G1754" s="13" t="s">
        <v>2243</v>
      </c>
      <c r="Q1754" s="7">
        <v>14</v>
      </c>
    </row>
    <row r="1755" spans="1:22" x14ac:dyDescent="0.2">
      <c r="A1755" s="42" t="s">
        <v>5253</v>
      </c>
      <c r="B1755" s="46" t="s">
        <v>5950</v>
      </c>
      <c r="C1755" s="35" t="s">
        <v>5235</v>
      </c>
      <c r="D1755" s="18" t="s">
        <v>5219</v>
      </c>
      <c r="E1755" s="24" t="s">
        <v>806</v>
      </c>
      <c r="F1755" s="24">
        <v>1632</v>
      </c>
      <c r="G1755" s="13" t="s">
        <v>572</v>
      </c>
      <c r="Q1755" s="7">
        <v>9</v>
      </c>
      <c r="V1755" t="s">
        <v>5091</v>
      </c>
    </row>
    <row r="1756" spans="1:22" x14ac:dyDescent="0.2">
      <c r="A1756" s="42" t="s">
        <v>5254</v>
      </c>
      <c r="B1756" s="46" t="s">
        <v>5951</v>
      </c>
      <c r="C1756" s="35" t="s">
        <v>5236</v>
      </c>
      <c r="D1756" s="18" t="s">
        <v>5220</v>
      </c>
      <c r="E1756" s="24" t="s">
        <v>806</v>
      </c>
      <c r="F1756" s="24">
        <v>1633</v>
      </c>
      <c r="G1756" s="13" t="s">
        <v>572</v>
      </c>
      <c r="Q1756" s="7">
        <v>9</v>
      </c>
      <c r="V1756" t="s">
        <v>5091</v>
      </c>
    </row>
    <row r="1757" spans="1:22" x14ac:dyDescent="0.2">
      <c r="A1757" s="42" t="s">
        <v>5255</v>
      </c>
      <c r="B1757" s="46" t="s">
        <v>5256</v>
      </c>
      <c r="C1757" s="35" t="s">
        <v>5237</v>
      </c>
      <c r="D1757" s="18" t="s">
        <v>5221</v>
      </c>
      <c r="E1757" s="24" t="s">
        <v>806</v>
      </c>
      <c r="F1757" s="24">
        <v>1634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5249</v>
      </c>
      <c r="B1758" s="46" t="s">
        <v>5288</v>
      </c>
      <c r="C1758" s="35" t="s">
        <v>5238</v>
      </c>
      <c r="D1758" s="18" t="s">
        <v>5222</v>
      </c>
      <c r="E1758" s="24" t="s">
        <v>806</v>
      </c>
      <c r="F1758" s="24">
        <v>1635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5250</v>
      </c>
      <c r="B1759" s="46" t="s">
        <v>5289</v>
      </c>
      <c r="C1759" s="35" t="s">
        <v>5239</v>
      </c>
      <c r="D1759" s="18" t="s">
        <v>5223</v>
      </c>
      <c r="E1759" s="24" t="s">
        <v>806</v>
      </c>
      <c r="F1759" s="24">
        <v>1636</v>
      </c>
      <c r="G1759" s="13" t="s">
        <v>572</v>
      </c>
      <c r="Q1759" s="7">
        <v>9</v>
      </c>
      <c r="V1759" t="s">
        <v>5097</v>
      </c>
    </row>
    <row r="1760" spans="1:22" x14ac:dyDescent="0.2">
      <c r="A1760" s="42" t="s">
        <v>5263</v>
      </c>
      <c r="B1760" s="47" t="s">
        <v>6651</v>
      </c>
      <c r="C1760" s="35" t="s">
        <v>5240</v>
      </c>
      <c r="D1760" s="18" t="s">
        <v>5224</v>
      </c>
      <c r="E1760" s="24" t="s">
        <v>806</v>
      </c>
      <c r="F1760" s="24">
        <v>1637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5261</v>
      </c>
      <c r="B1761" s="46" t="s">
        <v>6656</v>
      </c>
      <c r="C1761" s="35" t="s">
        <v>5241</v>
      </c>
      <c r="D1761" s="18" t="s">
        <v>5225</v>
      </c>
      <c r="E1761" s="24" t="s">
        <v>806</v>
      </c>
      <c r="F1761" s="24">
        <v>1638</v>
      </c>
      <c r="G1761" s="13" t="s">
        <v>572</v>
      </c>
      <c r="Q1761" s="7">
        <v>9</v>
      </c>
      <c r="V1761" t="s">
        <v>5091</v>
      </c>
    </row>
    <row r="1762" spans="1:22" x14ac:dyDescent="0.2">
      <c r="A1762" s="42" t="s">
        <v>5264</v>
      </c>
      <c r="B1762" s="46" t="s">
        <v>6657</v>
      </c>
      <c r="C1762" s="35" t="s">
        <v>5242</v>
      </c>
      <c r="D1762" s="18" t="s">
        <v>5226</v>
      </c>
      <c r="E1762" s="24" t="s">
        <v>806</v>
      </c>
      <c r="F1762" s="24">
        <v>1639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5265</v>
      </c>
      <c r="B1763" s="46" t="s">
        <v>6658</v>
      </c>
      <c r="C1763" s="35" t="s">
        <v>5243</v>
      </c>
      <c r="D1763" s="18" t="s">
        <v>5227</v>
      </c>
      <c r="E1763" s="24" t="s">
        <v>806</v>
      </c>
      <c r="F1763" s="24">
        <v>1640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5266</v>
      </c>
      <c r="B1764" s="46" t="s">
        <v>6659</v>
      </c>
      <c r="C1764" s="35" t="s">
        <v>5244</v>
      </c>
      <c r="D1764" s="18" t="s">
        <v>5228</v>
      </c>
      <c r="E1764" s="24" t="s">
        <v>806</v>
      </c>
      <c r="F1764" s="24">
        <v>1641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5267</v>
      </c>
      <c r="B1765" s="46" t="s">
        <v>6660</v>
      </c>
      <c r="C1765" s="35" t="s">
        <v>5245</v>
      </c>
      <c r="D1765" s="18" t="s">
        <v>5229</v>
      </c>
      <c r="E1765" s="24" t="s">
        <v>806</v>
      </c>
      <c r="F1765" s="24">
        <v>1642</v>
      </c>
      <c r="G1765" s="13" t="s">
        <v>572</v>
      </c>
      <c r="Q1765" s="7">
        <v>9</v>
      </c>
      <c r="V1765" t="s">
        <v>5091</v>
      </c>
    </row>
    <row r="1766" spans="1:22" x14ac:dyDescent="0.2">
      <c r="B1766" s="38" t="s">
        <v>6672</v>
      </c>
      <c r="C1766" s="35" t="s">
        <v>6534</v>
      </c>
      <c r="D1766" s="18" t="s">
        <v>6538</v>
      </c>
      <c r="E1766" s="24" t="s">
        <v>806</v>
      </c>
      <c r="F1766" s="24">
        <v>1642.1</v>
      </c>
      <c r="G1766" s="13" t="s">
        <v>572</v>
      </c>
      <c r="Q1766" s="7">
        <v>14</v>
      </c>
    </row>
    <row r="1767" spans="1:22" x14ac:dyDescent="0.2">
      <c r="B1767" s="38" t="s">
        <v>6673</v>
      </c>
      <c r="C1767" s="35" t="s">
        <v>6535</v>
      </c>
      <c r="D1767" s="18" t="s">
        <v>6539</v>
      </c>
      <c r="E1767" s="24" t="s">
        <v>806</v>
      </c>
      <c r="F1767" s="24">
        <v>1642.2</v>
      </c>
      <c r="G1767" s="13" t="s">
        <v>572</v>
      </c>
      <c r="Q1767" s="7">
        <v>14</v>
      </c>
    </row>
    <row r="1768" spans="1:22" x14ac:dyDescent="0.2">
      <c r="B1768" s="38" t="s">
        <v>6674</v>
      </c>
      <c r="C1768" s="35" t="s">
        <v>6536</v>
      </c>
      <c r="D1768" s="18" t="s">
        <v>6540</v>
      </c>
      <c r="E1768" s="24" t="s">
        <v>806</v>
      </c>
      <c r="F1768" s="24">
        <v>1642.3</v>
      </c>
      <c r="G1768" s="13" t="s">
        <v>572</v>
      </c>
      <c r="Q1768" s="7">
        <v>14</v>
      </c>
    </row>
    <row r="1769" spans="1:22" x14ac:dyDescent="0.2">
      <c r="B1769" s="38" t="s">
        <v>6675</v>
      </c>
      <c r="C1769" s="35" t="s">
        <v>6537</v>
      </c>
      <c r="D1769" s="18" t="s">
        <v>6541</v>
      </c>
      <c r="E1769" s="24" t="s">
        <v>806</v>
      </c>
      <c r="F1769" s="24">
        <v>1642.4</v>
      </c>
      <c r="G1769" s="13" t="s">
        <v>572</v>
      </c>
      <c r="Q1769" s="7">
        <v>14</v>
      </c>
    </row>
    <row r="1770" spans="1:22" x14ac:dyDescent="0.2">
      <c r="A1770" s="42" t="s">
        <v>5258</v>
      </c>
      <c r="B1770" s="46" t="s">
        <v>5259</v>
      </c>
      <c r="C1770" s="35" t="s">
        <v>5246</v>
      </c>
      <c r="D1770" s="18" t="s">
        <v>5230</v>
      </c>
      <c r="E1770" s="24" t="s">
        <v>806</v>
      </c>
      <c r="F1770" s="24">
        <v>1643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5257</v>
      </c>
      <c r="B1771" s="46" t="s">
        <v>6661</v>
      </c>
      <c r="C1771" s="35" t="s">
        <v>5247</v>
      </c>
      <c r="D1771" s="18" t="s">
        <v>5231</v>
      </c>
      <c r="E1771" s="24" t="s">
        <v>806</v>
      </c>
      <c r="F1771" s="24">
        <v>1644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945</v>
      </c>
      <c r="B1772" s="38" t="s">
        <v>2763</v>
      </c>
      <c r="C1772" s="32" t="s">
        <v>4494</v>
      </c>
      <c r="D1772" s="18" t="s">
        <v>2211</v>
      </c>
      <c r="E1772" s="24" t="s">
        <v>808</v>
      </c>
      <c r="F1772" s="24">
        <v>1645</v>
      </c>
      <c r="G1772" s="11" t="s">
        <v>2252</v>
      </c>
    </row>
    <row r="1773" spans="1:22" x14ac:dyDescent="0.2">
      <c r="A1773" s="42" t="s">
        <v>627</v>
      </c>
      <c r="B1773" s="38" t="s">
        <v>2721</v>
      </c>
      <c r="C1773" s="32" t="s">
        <v>4495</v>
      </c>
      <c r="D1773" s="18" t="s">
        <v>2168</v>
      </c>
      <c r="E1773" s="24" t="s">
        <v>806</v>
      </c>
      <c r="F1773" s="24">
        <v>1646</v>
      </c>
      <c r="G1773" s="16" t="s">
        <v>2252</v>
      </c>
      <c r="V1773" t="s">
        <v>5097</v>
      </c>
    </row>
    <row r="1774" spans="1:22" x14ac:dyDescent="0.2">
      <c r="A1774" s="42" t="s">
        <v>628</v>
      </c>
      <c r="B1774" s="38" t="s">
        <v>2722</v>
      </c>
      <c r="C1774" s="32" t="s">
        <v>4496</v>
      </c>
      <c r="D1774" s="18" t="s">
        <v>2169</v>
      </c>
      <c r="E1774" s="24" t="s">
        <v>806</v>
      </c>
      <c r="F1774" s="24">
        <v>1647</v>
      </c>
      <c r="G1774" s="16" t="s">
        <v>2252</v>
      </c>
      <c r="V1774" t="s">
        <v>5091</v>
      </c>
    </row>
    <row r="1775" spans="1:22" x14ac:dyDescent="0.2">
      <c r="A1775" s="42" t="s">
        <v>629</v>
      </c>
      <c r="B1775" s="38" t="s">
        <v>2723</v>
      </c>
      <c r="C1775" s="32" t="s">
        <v>4497</v>
      </c>
      <c r="D1775" s="18" t="s">
        <v>2170</v>
      </c>
      <c r="E1775" s="24" t="s">
        <v>806</v>
      </c>
      <c r="F1775" s="24">
        <v>1648</v>
      </c>
      <c r="G1775" s="11" t="s">
        <v>2252</v>
      </c>
      <c r="V1775" t="s">
        <v>5091</v>
      </c>
    </row>
    <row r="1776" spans="1:22" x14ac:dyDescent="0.2">
      <c r="A1776" s="42" t="s">
        <v>364</v>
      </c>
      <c r="B1776" s="38" t="s">
        <v>2724</v>
      </c>
      <c r="C1776" s="32" t="s">
        <v>4498</v>
      </c>
      <c r="D1776" s="18" t="s">
        <v>2171</v>
      </c>
      <c r="E1776" s="24" t="s">
        <v>806</v>
      </c>
      <c r="F1776" s="24">
        <v>1649</v>
      </c>
      <c r="G1776" s="11" t="s">
        <v>2252</v>
      </c>
      <c r="V1776" t="s">
        <v>5097</v>
      </c>
    </row>
    <row r="1777" spans="1:17" x14ac:dyDescent="0.2">
      <c r="B1777" s="38" t="s">
        <v>6679</v>
      </c>
      <c r="C1777" s="32" t="s">
        <v>6542</v>
      </c>
      <c r="D1777" s="18" t="s">
        <v>6544</v>
      </c>
      <c r="E1777" s="24" t="s">
        <v>805</v>
      </c>
      <c r="F1777" s="24">
        <v>1649.1</v>
      </c>
      <c r="G1777" s="11" t="s">
        <v>572</v>
      </c>
      <c r="Q1777" s="7">
        <v>14</v>
      </c>
    </row>
    <row r="1778" spans="1:17" x14ac:dyDescent="0.2">
      <c r="B1778" s="38" t="s">
        <v>6678</v>
      </c>
      <c r="C1778" s="32" t="s">
        <v>6543</v>
      </c>
      <c r="D1778" s="18" t="s">
        <v>6545</v>
      </c>
      <c r="E1778" s="24" t="s">
        <v>806</v>
      </c>
      <c r="F1778" s="24">
        <v>1649.2</v>
      </c>
      <c r="G1778" s="11" t="s">
        <v>572</v>
      </c>
      <c r="Q1778" s="7">
        <v>14</v>
      </c>
    </row>
    <row r="1779" spans="1:17" x14ac:dyDescent="0.2">
      <c r="B1779" s="38" t="s">
        <v>6568</v>
      </c>
      <c r="C1779" s="32" t="s">
        <v>6546</v>
      </c>
      <c r="D1779" s="32" t="s">
        <v>6554</v>
      </c>
      <c r="E1779" s="24" t="s">
        <v>806</v>
      </c>
      <c r="F1779" s="24">
        <v>1649.3</v>
      </c>
      <c r="G1779" s="11" t="s">
        <v>572</v>
      </c>
      <c r="Q1779" s="7">
        <v>14</v>
      </c>
    </row>
    <row r="1780" spans="1:17" x14ac:dyDescent="0.2">
      <c r="B1780" s="38" t="s">
        <v>6676</v>
      </c>
      <c r="C1780" s="32" t="s">
        <v>6547</v>
      </c>
      <c r="D1780" s="32" t="s">
        <v>6555</v>
      </c>
      <c r="E1780" s="24" t="s">
        <v>806</v>
      </c>
      <c r="F1780" s="24">
        <v>1649.4</v>
      </c>
      <c r="G1780" s="11" t="s">
        <v>572</v>
      </c>
      <c r="Q1780" s="7">
        <v>14</v>
      </c>
    </row>
    <row r="1781" spans="1:17" x14ac:dyDescent="0.2">
      <c r="B1781" s="38" t="s">
        <v>6562</v>
      </c>
      <c r="C1781" s="32" t="s">
        <v>6548</v>
      </c>
      <c r="D1781" s="32" t="s">
        <v>6556</v>
      </c>
      <c r="E1781" s="24" t="s">
        <v>806</v>
      </c>
      <c r="F1781" s="24">
        <v>1649.5</v>
      </c>
      <c r="G1781" s="11" t="s">
        <v>572</v>
      </c>
      <c r="Q1781" s="7">
        <v>14</v>
      </c>
    </row>
    <row r="1782" spans="1:17" x14ac:dyDescent="0.2">
      <c r="B1782" s="38" t="s">
        <v>6563</v>
      </c>
      <c r="C1782" s="32" t="s">
        <v>6549</v>
      </c>
      <c r="D1782" s="32" t="s">
        <v>6557</v>
      </c>
      <c r="E1782" s="24" t="s">
        <v>808</v>
      </c>
      <c r="F1782" s="24">
        <v>1649.6</v>
      </c>
      <c r="G1782" s="11" t="s">
        <v>572</v>
      </c>
      <c r="Q1782" s="7">
        <v>14</v>
      </c>
    </row>
    <row r="1783" spans="1:17" x14ac:dyDescent="0.2">
      <c r="B1783" s="38" t="s">
        <v>6564</v>
      </c>
      <c r="C1783" s="32" t="s">
        <v>6550</v>
      </c>
      <c r="D1783" s="32" t="s">
        <v>6558</v>
      </c>
      <c r="E1783" s="24" t="s">
        <v>808</v>
      </c>
      <c r="F1783" s="24">
        <v>1649.7</v>
      </c>
      <c r="G1783" s="11" t="s">
        <v>572</v>
      </c>
      <c r="Q1783" s="7">
        <v>14</v>
      </c>
    </row>
    <row r="1784" spans="1:17" x14ac:dyDescent="0.2">
      <c r="B1784" s="38" t="s">
        <v>6565</v>
      </c>
      <c r="C1784" s="32" t="s">
        <v>6551</v>
      </c>
      <c r="D1784" s="32" t="s">
        <v>6559</v>
      </c>
      <c r="E1784" s="24" t="s">
        <v>806</v>
      </c>
      <c r="F1784" s="24">
        <v>1649.8</v>
      </c>
      <c r="G1784" s="11" t="s">
        <v>572</v>
      </c>
      <c r="Q1784" s="7">
        <v>14</v>
      </c>
    </row>
    <row r="1785" spans="1:17" x14ac:dyDescent="0.2">
      <c r="B1785" s="38" t="s">
        <v>6566</v>
      </c>
      <c r="C1785" s="32" t="s">
        <v>6552</v>
      </c>
      <c r="D1785" s="32" t="s">
        <v>6560</v>
      </c>
      <c r="E1785" s="24" t="s">
        <v>806</v>
      </c>
      <c r="F1785" s="24">
        <v>1649.9</v>
      </c>
      <c r="G1785" s="11" t="s">
        <v>572</v>
      </c>
      <c r="Q1785" s="7">
        <v>14</v>
      </c>
    </row>
    <row r="1786" spans="1:17" x14ac:dyDescent="0.2">
      <c r="B1786" s="38" t="s">
        <v>6567</v>
      </c>
      <c r="C1786" s="32" t="s">
        <v>6553</v>
      </c>
      <c r="D1786" s="32" t="s">
        <v>6561</v>
      </c>
      <c r="E1786" s="24" t="s">
        <v>806</v>
      </c>
      <c r="F1786" s="24">
        <v>1649.91</v>
      </c>
      <c r="G1786" s="11" t="s">
        <v>572</v>
      </c>
      <c r="Q1786" s="7">
        <v>14</v>
      </c>
    </row>
    <row r="1787" spans="1:17" x14ac:dyDescent="0.2">
      <c r="A1787" s="42" t="s">
        <v>69</v>
      </c>
      <c r="B1787" s="38" t="s">
        <v>2768</v>
      </c>
      <c r="C1787" s="32" t="s">
        <v>4499</v>
      </c>
      <c r="D1787" s="18" t="s">
        <v>2216</v>
      </c>
      <c r="E1787" s="24" t="s">
        <v>810</v>
      </c>
      <c r="F1787" s="24">
        <v>1650</v>
      </c>
      <c r="G1787" s="11" t="s">
        <v>2254</v>
      </c>
    </row>
    <row r="1788" spans="1:17" x14ac:dyDescent="0.2">
      <c r="A1788" s="42" t="s">
        <v>599</v>
      </c>
      <c r="B1788" s="38" t="s">
        <v>3438</v>
      </c>
      <c r="C1788" s="32" t="s">
        <v>4500</v>
      </c>
      <c r="D1788" s="18" t="s">
        <v>1622</v>
      </c>
      <c r="E1788" s="24" t="s">
        <v>810</v>
      </c>
      <c r="F1788" s="24">
        <v>1651</v>
      </c>
      <c r="G1788" s="11" t="s">
        <v>2252</v>
      </c>
    </row>
    <row r="1789" spans="1:17" x14ac:dyDescent="0.2">
      <c r="A1789" s="42" t="s">
        <v>169</v>
      </c>
      <c r="B1789" s="38" t="s">
        <v>3439</v>
      </c>
      <c r="C1789" s="32" t="s">
        <v>4501</v>
      </c>
      <c r="D1789" s="18" t="s">
        <v>1622</v>
      </c>
      <c r="E1789" s="24" t="s">
        <v>810</v>
      </c>
      <c r="F1789" s="24">
        <v>1652</v>
      </c>
      <c r="G1789" s="11" t="s">
        <v>2254</v>
      </c>
    </row>
    <row r="1790" spans="1:17" x14ac:dyDescent="0.2">
      <c r="B1790" s="38" t="s">
        <v>6389</v>
      </c>
      <c r="C1790" s="32" t="s">
        <v>6390</v>
      </c>
      <c r="E1790" s="24" t="s">
        <v>810</v>
      </c>
      <c r="F1790" s="24">
        <v>1652.1</v>
      </c>
      <c r="G1790" s="11" t="s">
        <v>565</v>
      </c>
    </row>
    <row r="1791" spans="1:17" x14ac:dyDescent="0.2">
      <c r="A1791" s="42" t="s">
        <v>70</v>
      </c>
      <c r="B1791" s="38" t="s">
        <v>2769</v>
      </c>
      <c r="C1791" s="32" t="s">
        <v>4502</v>
      </c>
      <c r="D1791" s="18" t="s">
        <v>2217</v>
      </c>
      <c r="E1791" s="24" t="s">
        <v>810</v>
      </c>
      <c r="F1791" s="24">
        <v>1653</v>
      </c>
      <c r="G1791" s="11" t="s">
        <v>2254</v>
      </c>
    </row>
    <row r="1792" spans="1:17" x14ac:dyDescent="0.2">
      <c r="A1792" s="42" t="s">
        <v>600</v>
      </c>
      <c r="B1792" s="38" t="s">
        <v>3440</v>
      </c>
      <c r="C1792" s="32" t="s">
        <v>4503</v>
      </c>
      <c r="D1792" s="18" t="s">
        <v>1622</v>
      </c>
      <c r="E1792" s="24" t="s">
        <v>810</v>
      </c>
      <c r="F1792" s="24">
        <v>1654</v>
      </c>
      <c r="G1792" s="11" t="s">
        <v>2252</v>
      </c>
    </row>
    <row r="1793" spans="1:17" x14ac:dyDescent="0.2">
      <c r="A1793" s="42" t="s">
        <v>170</v>
      </c>
      <c r="B1793" s="38" t="s">
        <v>3441</v>
      </c>
      <c r="C1793" s="32" t="s">
        <v>4504</v>
      </c>
      <c r="D1793" s="18" t="s">
        <v>1622</v>
      </c>
      <c r="E1793" s="24" t="s">
        <v>810</v>
      </c>
      <c r="F1793" s="24">
        <v>1655</v>
      </c>
      <c r="G1793" s="11" t="s">
        <v>2254</v>
      </c>
    </row>
    <row r="1794" spans="1:17" x14ac:dyDescent="0.2">
      <c r="B1794" s="38" t="s">
        <v>6391</v>
      </c>
      <c r="C1794" s="32" t="s">
        <v>6392</v>
      </c>
      <c r="D1794" s="18" t="s">
        <v>1622</v>
      </c>
      <c r="E1794" s="24" t="s">
        <v>810</v>
      </c>
      <c r="F1794" s="24">
        <v>1655.1</v>
      </c>
      <c r="G1794" s="11" t="s">
        <v>565</v>
      </c>
    </row>
    <row r="1795" spans="1:17" x14ac:dyDescent="0.2">
      <c r="A1795" s="42" t="s">
        <v>71</v>
      </c>
      <c r="B1795" s="38" t="s">
        <v>2770</v>
      </c>
      <c r="C1795" s="32" t="s">
        <v>4505</v>
      </c>
      <c r="D1795" s="18" t="s">
        <v>2218</v>
      </c>
      <c r="E1795" s="24" t="s">
        <v>810</v>
      </c>
      <c r="F1795" s="24">
        <v>1656</v>
      </c>
      <c r="G1795" s="11" t="s">
        <v>2254</v>
      </c>
    </row>
    <row r="1796" spans="1:17" x14ac:dyDescent="0.2">
      <c r="A1796" s="42" t="s">
        <v>601</v>
      </c>
      <c r="B1796" s="38" t="s">
        <v>3442</v>
      </c>
      <c r="C1796" s="32" t="s">
        <v>4506</v>
      </c>
      <c r="D1796" s="18" t="s">
        <v>1622</v>
      </c>
      <c r="E1796" s="24" t="s">
        <v>810</v>
      </c>
      <c r="F1796" s="24">
        <v>1657</v>
      </c>
      <c r="G1796" s="11" t="s">
        <v>2252</v>
      </c>
    </row>
    <row r="1797" spans="1:17" x14ac:dyDescent="0.2">
      <c r="A1797" s="42" t="s">
        <v>373</v>
      </c>
      <c r="B1797" s="38" t="s">
        <v>3443</v>
      </c>
      <c r="C1797" s="32" t="s">
        <v>4507</v>
      </c>
      <c r="D1797" s="18" t="s">
        <v>1622</v>
      </c>
      <c r="E1797" s="24" t="s">
        <v>810</v>
      </c>
      <c r="F1797" s="24">
        <v>1658</v>
      </c>
      <c r="G1797" s="11" t="s">
        <v>2254</v>
      </c>
    </row>
    <row r="1798" spans="1:17" x14ac:dyDescent="0.2">
      <c r="B1798" s="38" t="s">
        <v>6393</v>
      </c>
      <c r="C1798" s="32" t="s">
        <v>6394</v>
      </c>
      <c r="D1798" s="18" t="s">
        <v>1622</v>
      </c>
      <c r="E1798" s="24" t="s">
        <v>810</v>
      </c>
      <c r="F1798" s="24">
        <v>1658.1</v>
      </c>
      <c r="G1798" s="11" t="s">
        <v>565</v>
      </c>
    </row>
    <row r="1799" spans="1:17" x14ac:dyDescent="0.2">
      <c r="A1799" s="42" t="s">
        <v>492</v>
      </c>
      <c r="B1799" s="38" t="s">
        <v>2771</v>
      </c>
      <c r="C1799" s="32" t="s">
        <v>4508</v>
      </c>
      <c r="D1799" s="18" t="s">
        <v>2219</v>
      </c>
      <c r="E1799" s="24" t="s">
        <v>810</v>
      </c>
      <c r="F1799" s="24">
        <v>1659</v>
      </c>
      <c r="G1799" s="11" t="s">
        <v>2254</v>
      </c>
    </row>
    <row r="1800" spans="1:17" x14ac:dyDescent="0.2">
      <c r="A1800" s="42" t="s">
        <v>602</v>
      </c>
      <c r="B1800" s="38" t="s">
        <v>3444</v>
      </c>
      <c r="C1800" s="32" t="s">
        <v>4509</v>
      </c>
      <c r="D1800" s="18" t="s">
        <v>1622</v>
      </c>
      <c r="E1800" s="24" t="s">
        <v>810</v>
      </c>
      <c r="F1800" s="24">
        <v>1660</v>
      </c>
      <c r="G1800" s="11" t="s">
        <v>2252</v>
      </c>
    </row>
    <row r="1801" spans="1:17" x14ac:dyDescent="0.2">
      <c r="A1801" s="42" t="s">
        <v>374</v>
      </c>
      <c r="B1801" s="38" t="s">
        <v>3445</v>
      </c>
      <c r="C1801" s="32" t="s">
        <v>4510</v>
      </c>
      <c r="D1801" s="18" t="s">
        <v>1622</v>
      </c>
      <c r="E1801" s="24" t="s">
        <v>810</v>
      </c>
      <c r="F1801" s="24">
        <v>1661</v>
      </c>
      <c r="G1801" s="11" t="s">
        <v>2254</v>
      </c>
    </row>
    <row r="1802" spans="1:17" x14ac:dyDescent="0.2">
      <c r="B1802" s="38" t="s">
        <v>6395</v>
      </c>
      <c r="C1802" s="32" t="s">
        <v>6396</v>
      </c>
      <c r="D1802" s="18" t="s">
        <v>1622</v>
      </c>
      <c r="E1802" s="24" t="s">
        <v>810</v>
      </c>
      <c r="F1802" s="24">
        <v>1661.1</v>
      </c>
      <c r="G1802" s="11" t="s">
        <v>565</v>
      </c>
    </row>
    <row r="1803" spans="1:17" x14ac:dyDescent="0.2">
      <c r="A1803" s="42" t="s">
        <v>493</v>
      </c>
      <c r="B1803" s="38" t="s">
        <v>2772</v>
      </c>
      <c r="C1803" s="32" t="s">
        <v>4511</v>
      </c>
      <c r="D1803" s="18" t="s">
        <v>2220</v>
      </c>
      <c r="E1803" s="24" t="s">
        <v>810</v>
      </c>
      <c r="F1803" s="24">
        <v>1662</v>
      </c>
      <c r="G1803" s="11" t="s">
        <v>2254</v>
      </c>
    </row>
    <row r="1804" spans="1:17" x14ac:dyDescent="0.2">
      <c r="A1804" s="42" t="s">
        <v>603</v>
      </c>
      <c r="B1804" s="38" t="s">
        <v>3446</v>
      </c>
      <c r="C1804" s="32" t="s">
        <v>4512</v>
      </c>
      <c r="D1804" s="18" t="s">
        <v>1622</v>
      </c>
      <c r="E1804" s="24" t="s">
        <v>810</v>
      </c>
      <c r="F1804" s="24">
        <v>1663</v>
      </c>
      <c r="G1804" s="11" t="s">
        <v>2252</v>
      </c>
      <c r="Q1804"/>
    </row>
    <row r="1805" spans="1:17" x14ac:dyDescent="0.2">
      <c r="A1805" s="42" t="s">
        <v>375</v>
      </c>
      <c r="B1805" s="38" t="s">
        <v>3447</v>
      </c>
      <c r="C1805" s="32" t="s">
        <v>4513</v>
      </c>
      <c r="D1805" s="18" t="s">
        <v>1622</v>
      </c>
      <c r="E1805" s="24" t="s">
        <v>810</v>
      </c>
      <c r="F1805" s="24">
        <v>1664</v>
      </c>
      <c r="G1805" s="11" t="s">
        <v>2254</v>
      </c>
      <c r="Q1805"/>
    </row>
    <row r="1806" spans="1:17" x14ac:dyDescent="0.2">
      <c r="B1806" s="38" t="s">
        <v>6397</v>
      </c>
      <c r="C1806" s="32" t="s">
        <v>6398</v>
      </c>
      <c r="D1806" s="18" t="s">
        <v>1622</v>
      </c>
      <c r="E1806" s="24" t="s">
        <v>810</v>
      </c>
      <c r="F1806" s="24">
        <v>1664.1</v>
      </c>
      <c r="G1806" s="11" t="s">
        <v>565</v>
      </c>
      <c r="Q1806"/>
    </row>
    <row r="1807" spans="1:17" x14ac:dyDescent="0.2">
      <c r="B1807" s="38" t="s">
        <v>5903</v>
      </c>
      <c r="C1807" s="32" t="s">
        <v>5904</v>
      </c>
      <c r="F1807" s="24">
        <v>1665</v>
      </c>
      <c r="G1807" s="11" t="s">
        <v>565</v>
      </c>
      <c r="Q1807"/>
    </row>
    <row r="1808" spans="1:17" x14ac:dyDescent="0.2">
      <c r="A1808" s="42" t="s">
        <v>494</v>
      </c>
      <c r="B1808" s="38" t="s">
        <v>2773</v>
      </c>
      <c r="C1808" s="32" t="s">
        <v>4514</v>
      </c>
      <c r="D1808" s="18" t="s">
        <v>2221</v>
      </c>
      <c r="E1808" s="24" t="s">
        <v>810</v>
      </c>
      <c r="F1808" s="24">
        <v>1666</v>
      </c>
      <c r="G1808" s="11" t="s">
        <v>2254</v>
      </c>
      <c r="Q1808"/>
    </row>
    <row r="1809" spans="1:17" x14ac:dyDescent="0.2">
      <c r="A1809" s="42" t="s">
        <v>359</v>
      </c>
      <c r="B1809" s="38" t="s">
        <v>3448</v>
      </c>
      <c r="C1809" s="32" t="s">
        <v>4515</v>
      </c>
      <c r="D1809" s="18" t="s">
        <v>1622</v>
      </c>
      <c r="E1809" s="24" t="s">
        <v>810</v>
      </c>
      <c r="F1809" s="24">
        <v>1667</v>
      </c>
      <c r="G1809" s="11" t="s">
        <v>2252</v>
      </c>
      <c r="Q1809"/>
    </row>
    <row r="1810" spans="1:17" x14ac:dyDescent="0.2">
      <c r="A1810" s="42" t="s">
        <v>723</v>
      </c>
      <c r="B1810" s="38" t="s">
        <v>3449</v>
      </c>
      <c r="C1810" s="32" t="s">
        <v>4516</v>
      </c>
      <c r="D1810" s="18" t="s">
        <v>1622</v>
      </c>
      <c r="E1810" s="24" t="s">
        <v>810</v>
      </c>
      <c r="F1810" s="24">
        <v>1668</v>
      </c>
      <c r="G1810" s="11" t="s">
        <v>2254</v>
      </c>
      <c r="Q1810"/>
    </row>
    <row r="1811" spans="1:17" x14ac:dyDescent="0.2">
      <c r="B1811" s="38" t="s">
        <v>6399</v>
      </c>
      <c r="C1811" s="32" t="s">
        <v>6400</v>
      </c>
      <c r="D1811" s="18" t="s">
        <v>1622</v>
      </c>
      <c r="E1811" s="24" t="s">
        <v>810</v>
      </c>
      <c r="F1811" s="24">
        <v>1668.1</v>
      </c>
      <c r="G1811" s="11" t="s">
        <v>565</v>
      </c>
      <c r="Q1811"/>
    </row>
    <row r="1812" spans="1:17" x14ac:dyDescent="0.2">
      <c r="A1812" s="42" t="s">
        <v>490</v>
      </c>
      <c r="B1812" s="38" t="s">
        <v>2774</v>
      </c>
      <c r="C1812" s="32" t="s">
        <v>4517</v>
      </c>
      <c r="D1812" s="18" t="s">
        <v>2222</v>
      </c>
      <c r="E1812" s="24" t="s">
        <v>810</v>
      </c>
      <c r="F1812" s="24">
        <v>1669</v>
      </c>
      <c r="G1812" s="11" t="s">
        <v>2254</v>
      </c>
      <c r="Q1812"/>
    </row>
    <row r="1813" spans="1:17" x14ac:dyDescent="0.2">
      <c r="A1813" s="42" t="s">
        <v>360</v>
      </c>
      <c r="B1813" s="38" t="s">
        <v>3450</v>
      </c>
      <c r="C1813" s="32" t="s">
        <v>4518</v>
      </c>
      <c r="D1813" s="18" t="s">
        <v>1622</v>
      </c>
      <c r="E1813" s="24" t="s">
        <v>810</v>
      </c>
      <c r="F1813" s="24">
        <v>1670</v>
      </c>
      <c r="G1813" s="11" t="s">
        <v>2252</v>
      </c>
      <c r="Q1813"/>
    </row>
    <row r="1814" spans="1:17" x14ac:dyDescent="0.2">
      <c r="A1814" s="42" t="s">
        <v>724</v>
      </c>
      <c r="B1814" s="38" t="s">
        <v>3451</v>
      </c>
      <c r="C1814" s="32" t="s">
        <v>4519</v>
      </c>
      <c r="D1814" s="18" t="s">
        <v>1622</v>
      </c>
      <c r="E1814" s="24" t="s">
        <v>810</v>
      </c>
      <c r="F1814" s="24">
        <v>1671</v>
      </c>
      <c r="G1814" s="11" t="s">
        <v>2254</v>
      </c>
      <c r="Q1814"/>
    </row>
    <row r="1815" spans="1:17" x14ac:dyDescent="0.2">
      <c r="B1815" s="38" t="s">
        <v>6401</v>
      </c>
      <c r="C1815" s="32" t="s">
        <v>6402</v>
      </c>
      <c r="D1815" s="18" t="s">
        <v>1622</v>
      </c>
      <c r="E1815" s="24" t="s">
        <v>810</v>
      </c>
      <c r="F1815" s="24">
        <v>1671.1</v>
      </c>
      <c r="G1815" s="11" t="s">
        <v>565</v>
      </c>
      <c r="Q1815"/>
    </row>
    <row r="1816" spans="1:17" x14ac:dyDescent="0.2">
      <c r="A1816" s="42" t="s">
        <v>491</v>
      </c>
      <c r="B1816" s="38" t="s">
        <v>2775</v>
      </c>
      <c r="C1816" s="32" t="s">
        <v>4520</v>
      </c>
      <c r="D1816" s="18" t="s">
        <v>2223</v>
      </c>
      <c r="E1816" s="24" t="s">
        <v>810</v>
      </c>
      <c r="F1816" s="24">
        <v>1672</v>
      </c>
      <c r="G1816" s="11" t="s">
        <v>2254</v>
      </c>
      <c r="Q1816"/>
    </row>
    <row r="1817" spans="1:17" x14ac:dyDescent="0.2">
      <c r="A1817" s="42" t="s">
        <v>361</v>
      </c>
      <c r="B1817" s="38" t="s">
        <v>3452</v>
      </c>
      <c r="C1817" s="32" t="s">
        <v>4521</v>
      </c>
      <c r="D1817" s="18" t="s">
        <v>1622</v>
      </c>
      <c r="E1817" s="24" t="s">
        <v>810</v>
      </c>
      <c r="F1817" s="24">
        <v>1673</v>
      </c>
      <c r="G1817" s="11" t="s">
        <v>2252</v>
      </c>
      <c r="Q1817"/>
    </row>
    <row r="1818" spans="1:17" x14ac:dyDescent="0.2">
      <c r="A1818" s="42" t="s">
        <v>274</v>
      </c>
      <c r="B1818" s="38" t="s">
        <v>3453</v>
      </c>
      <c r="C1818" s="32" t="s">
        <v>4522</v>
      </c>
      <c r="D1818" s="18" t="s">
        <v>1622</v>
      </c>
      <c r="E1818" s="24" t="s">
        <v>810</v>
      </c>
      <c r="F1818" s="24">
        <v>1674</v>
      </c>
      <c r="G1818" s="11" t="s">
        <v>2254</v>
      </c>
      <c r="Q1818"/>
    </row>
    <row r="1819" spans="1:17" x14ac:dyDescent="0.2">
      <c r="B1819" s="38" t="s">
        <v>6403</v>
      </c>
      <c r="C1819" s="32" t="s">
        <v>6404</v>
      </c>
      <c r="D1819" s="18" t="s">
        <v>1622</v>
      </c>
      <c r="E1819" s="24" t="s">
        <v>810</v>
      </c>
      <c r="F1819" s="24">
        <v>1674.1</v>
      </c>
      <c r="G1819" s="11" t="s">
        <v>565</v>
      </c>
      <c r="Q1819"/>
    </row>
    <row r="1820" spans="1:17" x14ac:dyDescent="0.2">
      <c r="A1820" s="42" t="s">
        <v>4</v>
      </c>
      <c r="B1820" s="38" t="s">
        <v>2776</v>
      </c>
      <c r="C1820" s="32" t="s">
        <v>4523</v>
      </c>
      <c r="D1820" s="18" t="s">
        <v>2224</v>
      </c>
      <c r="E1820" s="24" t="s">
        <v>810</v>
      </c>
      <c r="F1820" s="24">
        <v>1675</v>
      </c>
      <c r="G1820" s="11" t="s">
        <v>2254</v>
      </c>
      <c r="Q1820"/>
    </row>
    <row r="1821" spans="1:17" x14ac:dyDescent="0.2">
      <c r="A1821" s="42" t="s">
        <v>604</v>
      </c>
      <c r="B1821" s="38" t="s">
        <v>3454</v>
      </c>
      <c r="C1821" s="32" t="s">
        <v>4524</v>
      </c>
      <c r="D1821" s="18" t="s">
        <v>1622</v>
      </c>
      <c r="E1821" s="24" t="s">
        <v>810</v>
      </c>
      <c r="F1821" s="24">
        <v>1676</v>
      </c>
      <c r="G1821" s="11" t="s">
        <v>2252</v>
      </c>
      <c r="Q1821"/>
    </row>
    <row r="1822" spans="1:17" x14ac:dyDescent="0.2">
      <c r="A1822" s="42" t="s">
        <v>301</v>
      </c>
      <c r="B1822" s="38" t="s">
        <v>3455</v>
      </c>
      <c r="C1822" s="32" t="s">
        <v>4525</v>
      </c>
      <c r="D1822" s="18" t="s">
        <v>1622</v>
      </c>
      <c r="E1822" s="24" t="s">
        <v>810</v>
      </c>
      <c r="F1822" s="24">
        <v>1677</v>
      </c>
      <c r="G1822" s="11" t="s">
        <v>2254</v>
      </c>
      <c r="Q1822"/>
    </row>
    <row r="1823" spans="1:17" x14ac:dyDescent="0.2">
      <c r="B1823" s="38" t="s">
        <v>6405</v>
      </c>
      <c r="C1823" s="32" t="s">
        <v>6406</v>
      </c>
      <c r="D1823" s="18" t="s">
        <v>1622</v>
      </c>
      <c r="E1823" s="24" t="s">
        <v>810</v>
      </c>
      <c r="F1823" s="24">
        <v>1677.1</v>
      </c>
      <c r="G1823" s="11" t="s">
        <v>565</v>
      </c>
      <c r="Q1823"/>
    </row>
    <row r="1824" spans="1:17" x14ac:dyDescent="0.2">
      <c r="A1824" s="42" t="s">
        <v>5</v>
      </c>
      <c r="B1824" s="38" t="s">
        <v>2777</v>
      </c>
      <c r="C1824" s="32" t="s">
        <v>4526</v>
      </c>
      <c r="D1824" s="18" t="s">
        <v>2225</v>
      </c>
      <c r="E1824" s="24" t="s">
        <v>810</v>
      </c>
      <c r="F1824" s="24">
        <v>1678</v>
      </c>
      <c r="G1824" s="11" t="s">
        <v>2254</v>
      </c>
      <c r="Q1824"/>
    </row>
    <row r="1825" spans="1:17" x14ac:dyDescent="0.2">
      <c r="A1825" s="42" t="s">
        <v>605</v>
      </c>
      <c r="B1825" s="38" t="s">
        <v>3456</v>
      </c>
      <c r="C1825" s="32" t="s">
        <v>4527</v>
      </c>
      <c r="D1825" s="18" t="s">
        <v>1622</v>
      </c>
      <c r="E1825" s="24" t="s">
        <v>810</v>
      </c>
      <c r="F1825" s="24">
        <v>1679</v>
      </c>
      <c r="G1825" s="11" t="s">
        <v>2252</v>
      </c>
      <c r="Q1825"/>
    </row>
    <row r="1826" spans="1:17" x14ac:dyDescent="0.2">
      <c r="A1826" s="42" t="s">
        <v>302</v>
      </c>
      <c r="B1826" s="38" t="s">
        <v>3457</v>
      </c>
      <c r="C1826" s="32" t="s">
        <v>4528</v>
      </c>
      <c r="D1826" s="18" t="s">
        <v>1622</v>
      </c>
      <c r="E1826" s="24" t="s">
        <v>810</v>
      </c>
      <c r="F1826" s="24">
        <v>1680</v>
      </c>
      <c r="G1826" s="11" t="s">
        <v>2254</v>
      </c>
    </row>
    <row r="1827" spans="1:17" x14ac:dyDescent="0.2">
      <c r="B1827" s="38" t="s">
        <v>6407</v>
      </c>
      <c r="C1827" s="32" t="s">
        <v>6408</v>
      </c>
      <c r="D1827" s="18" t="s">
        <v>1622</v>
      </c>
      <c r="E1827" s="24" t="s">
        <v>810</v>
      </c>
      <c r="F1827" s="24">
        <v>1680.1</v>
      </c>
      <c r="G1827" s="11" t="s">
        <v>565</v>
      </c>
    </row>
    <row r="1828" spans="1:17" x14ac:dyDescent="0.2">
      <c r="A1828" s="42" t="s">
        <v>1162</v>
      </c>
      <c r="B1828" s="38" t="s">
        <v>2778</v>
      </c>
      <c r="C1828" s="32" t="s">
        <v>4529</v>
      </c>
      <c r="D1828" s="18" t="s">
        <v>2226</v>
      </c>
      <c r="E1828" s="24" t="s">
        <v>811</v>
      </c>
      <c r="F1828" s="24">
        <v>1681</v>
      </c>
      <c r="G1828" s="11" t="s">
        <v>2252</v>
      </c>
    </row>
    <row r="1829" spans="1:17" x14ac:dyDescent="0.2">
      <c r="A1829" s="42" t="s">
        <v>606</v>
      </c>
      <c r="B1829" s="38" t="s">
        <v>3458</v>
      </c>
      <c r="C1829" s="32" t="s">
        <v>4530</v>
      </c>
      <c r="D1829" s="18" t="s">
        <v>1622</v>
      </c>
      <c r="E1829" s="24" t="s">
        <v>811</v>
      </c>
      <c r="F1829" s="24">
        <v>1682</v>
      </c>
      <c r="G1829" s="11" t="s">
        <v>2252</v>
      </c>
    </row>
    <row r="1830" spans="1:17" x14ac:dyDescent="0.2">
      <c r="A1830" s="42" t="s">
        <v>591</v>
      </c>
      <c r="B1830" s="38" t="s">
        <v>3459</v>
      </c>
      <c r="C1830" s="32" t="s">
        <v>4531</v>
      </c>
      <c r="D1830" s="18" t="s">
        <v>1622</v>
      </c>
      <c r="E1830" s="24" t="s">
        <v>811</v>
      </c>
      <c r="F1830" s="24">
        <v>1683</v>
      </c>
      <c r="G1830" s="11" t="s">
        <v>2252</v>
      </c>
    </row>
    <row r="1831" spans="1:17" x14ac:dyDescent="0.2">
      <c r="B1831" s="38" t="s">
        <v>6421</v>
      </c>
      <c r="C1831" s="32" t="s">
        <v>6422</v>
      </c>
      <c r="D1831" s="18" t="s">
        <v>1622</v>
      </c>
      <c r="E1831" s="24" t="s">
        <v>811</v>
      </c>
      <c r="F1831" s="24">
        <v>1683.1</v>
      </c>
      <c r="G1831" s="11" t="s">
        <v>565</v>
      </c>
    </row>
    <row r="1832" spans="1:17" x14ac:dyDescent="0.2">
      <c r="A1832" s="42" t="s">
        <v>1163</v>
      </c>
      <c r="B1832" s="38" t="s">
        <v>2779</v>
      </c>
      <c r="C1832" s="32" t="s">
        <v>4532</v>
      </c>
      <c r="D1832" s="18" t="s">
        <v>2227</v>
      </c>
      <c r="E1832" s="24" t="s">
        <v>811</v>
      </c>
      <c r="F1832" s="24">
        <v>1684</v>
      </c>
      <c r="G1832" s="11" t="s">
        <v>2252</v>
      </c>
    </row>
    <row r="1833" spans="1:17" x14ac:dyDescent="0.2">
      <c r="A1833" s="42" t="s">
        <v>706</v>
      </c>
      <c r="B1833" s="38" t="s">
        <v>3460</v>
      </c>
      <c r="C1833" s="32" t="s">
        <v>4533</v>
      </c>
      <c r="D1833" s="18" t="s">
        <v>1622</v>
      </c>
      <c r="E1833" s="24" t="s">
        <v>811</v>
      </c>
      <c r="F1833" s="24">
        <v>1685</v>
      </c>
      <c r="G1833" s="11" t="s">
        <v>2252</v>
      </c>
    </row>
    <row r="1834" spans="1:17" x14ac:dyDescent="0.2">
      <c r="A1834" s="42" t="s">
        <v>592</v>
      </c>
      <c r="B1834" s="38" t="s">
        <v>3461</v>
      </c>
      <c r="C1834" s="32" t="s">
        <v>4534</v>
      </c>
      <c r="D1834" s="18" t="s">
        <v>1622</v>
      </c>
      <c r="E1834" s="24" t="s">
        <v>811</v>
      </c>
      <c r="F1834" s="24">
        <v>1686</v>
      </c>
      <c r="G1834" s="11" t="s">
        <v>2252</v>
      </c>
    </row>
    <row r="1835" spans="1:17" x14ac:dyDescent="0.2">
      <c r="B1835" s="38" t="s">
        <v>6419</v>
      </c>
      <c r="C1835" s="32" t="s">
        <v>6420</v>
      </c>
      <c r="D1835" s="18" t="s">
        <v>1622</v>
      </c>
      <c r="E1835" s="24" t="s">
        <v>811</v>
      </c>
      <c r="F1835" s="24">
        <v>1686.1</v>
      </c>
      <c r="G1835" s="11" t="s">
        <v>565</v>
      </c>
    </row>
    <row r="1836" spans="1:17" x14ac:dyDescent="0.2">
      <c r="A1836" s="42" t="s">
        <v>1164</v>
      </c>
      <c r="B1836" s="38" t="s">
        <v>2780</v>
      </c>
      <c r="C1836" s="32" t="s">
        <v>4535</v>
      </c>
      <c r="D1836" s="18" t="s">
        <v>2228</v>
      </c>
      <c r="E1836" s="24" t="s">
        <v>811</v>
      </c>
      <c r="F1836" s="24">
        <v>1687</v>
      </c>
      <c r="G1836" s="11" t="s">
        <v>2252</v>
      </c>
    </row>
    <row r="1837" spans="1:17" x14ac:dyDescent="0.2">
      <c r="A1837" s="42" t="s">
        <v>707</v>
      </c>
      <c r="B1837" s="38" t="s">
        <v>3462</v>
      </c>
      <c r="C1837" s="32" t="s">
        <v>4536</v>
      </c>
      <c r="D1837" s="18" t="s">
        <v>1622</v>
      </c>
      <c r="E1837" s="24" t="s">
        <v>811</v>
      </c>
      <c r="F1837" s="24">
        <v>1688</v>
      </c>
      <c r="G1837" s="11" t="s">
        <v>2252</v>
      </c>
    </row>
    <row r="1838" spans="1:17" x14ac:dyDescent="0.2">
      <c r="A1838" s="42" t="s">
        <v>593</v>
      </c>
      <c r="B1838" s="38" t="s">
        <v>3463</v>
      </c>
      <c r="C1838" s="32" t="s">
        <v>4537</v>
      </c>
      <c r="D1838" s="18" t="s">
        <v>1622</v>
      </c>
      <c r="E1838" s="24" t="s">
        <v>811</v>
      </c>
      <c r="F1838" s="24">
        <v>1689</v>
      </c>
      <c r="G1838" s="11" t="s">
        <v>2252</v>
      </c>
    </row>
    <row r="1839" spans="1:17" x14ac:dyDescent="0.2">
      <c r="B1839" s="38" t="s">
        <v>6417</v>
      </c>
      <c r="C1839" s="32" t="s">
        <v>6418</v>
      </c>
      <c r="D1839" s="18" t="s">
        <v>1622</v>
      </c>
      <c r="E1839" s="24" t="s">
        <v>811</v>
      </c>
      <c r="F1839" s="24">
        <v>1689.1</v>
      </c>
      <c r="G1839" s="11" t="s">
        <v>565</v>
      </c>
    </row>
    <row r="1840" spans="1:17" x14ac:dyDescent="0.2">
      <c r="A1840" s="42" t="s">
        <v>1263</v>
      </c>
      <c r="B1840" s="38" t="s">
        <v>2781</v>
      </c>
      <c r="C1840" s="32" t="s">
        <v>4538</v>
      </c>
      <c r="D1840" s="18" t="s">
        <v>2229</v>
      </c>
      <c r="E1840" s="24" t="s">
        <v>811</v>
      </c>
      <c r="F1840" s="24">
        <v>1690</v>
      </c>
      <c r="G1840" s="11" t="s">
        <v>2252</v>
      </c>
    </row>
    <row r="1841" spans="1:21" x14ac:dyDescent="0.2">
      <c r="A1841" s="42" t="s">
        <v>472</v>
      </c>
      <c r="B1841" s="38" t="s">
        <v>3464</v>
      </c>
      <c r="C1841" s="32" t="s">
        <v>4539</v>
      </c>
      <c r="D1841" s="18" t="s">
        <v>1622</v>
      </c>
      <c r="E1841" s="24" t="s">
        <v>811</v>
      </c>
      <c r="F1841" s="24">
        <v>1691</v>
      </c>
      <c r="G1841" s="11" t="s">
        <v>2252</v>
      </c>
    </row>
    <row r="1842" spans="1:21" x14ac:dyDescent="0.2">
      <c r="A1842" s="42" t="s">
        <v>371</v>
      </c>
      <c r="B1842" s="38" t="s">
        <v>3465</v>
      </c>
      <c r="C1842" s="32" t="s">
        <v>4540</v>
      </c>
      <c r="D1842" s="18" t="s">
        <v>1622</v>
      </c>
      <c r="E1842" s="24" t="s">
        <v>811</v>
      </c>
      <c r="F1842" s="24">
        <v>1692</v>
      </c>
      <c r="G1842" s="11" t="s">
        <v>2252</v>
      </c>
    </row>
    <row r="1843" spans="1:21" x14ac:dyDescent="0.2">
      <c r="B1843" s="38" t="s">
        <v>6415</v>
      </c>
      <c r="C1843" s="32" t="s">
        <v>6416</v>
      </c>
      <c r="D1843" s="18" t="s">
        <v>1622</v>
      </c>
      <c r="E1843" s="24" t="s">
        <v>811</v>
      </c>
      <c r="F1843" s="24">
        <v>1692.1</v>
      </c>
      <c r="G1843" s="11" t="s">
        <v>565</v>
      </c>
    </row>
    <row r="1844" spans="1:21" x14ac:dyDescent="0.2">
      <c r="A1844" s="42" t="s">
        <v>1264</v>
      </c>
      <c r="B1844" s="38" t="s">
        <v>2782</v>
      </c>
      <c r="C1844" s="32" t="s">
        <v>4541</v>
      </c>
      <c r="D1844" s="18" t="s">
        <v>2230</v>
      </c>
      <c r="E1844" s="24" t="s">
        <v>811</v>
      </c>
      <c r="F1844" s="24">
        <v>1693</v>
      </c>
      <c r="G1844" s="11" t="s">
        <v>2252</v>
      </c>
      <c r="T1844" s="5"/>
    </row>
    <row r="1845" spans="1:21" x14ac:dyDescent="0.2">
      <c r="A1845" s="42" t="s">
        <v>708</v>
      </c>
      <c r="B1845" s="38" t="s">
        <v>3466</v>
      </c>
      <c r="C1845" s="32" t="s">
        <v>4542</v>
      </c>
      <c r="D1845" s="18" t="s">
        <v>1622</v>
      </c>
      <c r="E1845" s="24" t="s">
        <v>811</v>
      </c>
      <c r="F1845" s="24">
        <v>1694</v>
      </c>
      <c r="G1845" s="11" t="s">
        <v>2252</v>
      </c>
      <c r="T1845" s="5"/>
    </row>
    <row r="1846" spans="1:21" x14ac:dyDescent="0.2">
      <c r="A1846" s="42" t="s">
        <v>157</v>
      </c>
      <c r="B1846" s="38" t="s">
        <v>3467</v>
      </c>
      <c r="C1846" s="32" t="s">
        <v>4543</v>
      </c>
      <c r="D1846" s="18" t="s">
        <v>1622</v>
      </c>
      <c r="E1846" s="24" t="s">
        <v>811</v>
      </c>
      <c r="F1846" s="24">
        <v>1695</v>
      </c>
      <c r="G1846" s="11" t="s">
        <v>2252</v>
      </c>
      <c r="T1846" s="5"/>
    </row>
    <row r="1847" spans="1:21" x14ac:dyDescent="0.2">
      <c r="B1847" s="38" t="s">
        <v>6423</v>
      </c>
      <c r="C1847" s="32" t="s">
        <v>6424</v>
      </c>
      <c r="D1847" s="18" t="s">
        <v>1622</v>
      </c>
      <c r="E1847" s="24" t="s">
        <v>811</v>
      </c>
      <c r="F1847" s="24">
        <v>1695.1</v>
      </c>
      <c r="G1847" s="11" t="s">
        <v>565</v>
      </c>
      <c r="T1847" s="5"/>
    </row>
    <row r="1848" spans="1:21" x14ac:dyDescent="0.2">
      <c r="A1848" s="42" t="s">
        <v>1189</v>
      </c>
      <c r="B1848" s="38" t="s">
        <v>3468</v>
      </c>
      <c r="C1848" s="32" t="s">
        <v>4544</v>
      </c>
      <c r="D1848" s="18" t="s">
        <v>1622</v>
      </c>
      <c r="E1848" s="24" t="s">
        <v>811</v>
      </c>
      <c r="F1848" s="24">
        <v>1696</v>
      </c>
      <c r="G1848" s="11" t="s">
        <v>2252</v>
      </c>
      <c r="R1848" t="s">
        <v>1450</v>
      </c>
      <c r="S1848" t="s">
        <v>2284</v>
      </c>
      <c r="T1848" s="5" t="s">
        <v>1514</v>
      </c>
      <c r="U1848" t="s">
        <v>1518</v>
      </c>
    </row>
    <row r="1849" spans="1:21" x14ac:dyDescent="0.2">
      <c r="A1849" s="42" t="s">
        <v>1192</v>
      </c>
      <c r="B1849" s="38" t="s">
        <v>3469</v>
      </c>
      <c r="C1849" s="32" t="s">
        <v>4545</v>
      </c>
      <c r="D1849" s="18" t="s">
        <v>1622</v>
      </c>
      <c r="E1849" s="24" t="s">
        <v>811</v>
      </c>
      <c r="F1849" s="24">
        <v>1697</v>
      </c>
      <c r="G1849" s="11" t="s">
        <v>2252</v>
      </c>
      <c r="R1849" t="s">
        <v>1450</v>
      </c>
      <c r="S1849" t="s">
        <v>2284</v>
      </c>
      <c r="T1849" s="5" t="s">
        <v>1514</v>
      </c>
    </row>
    <row r="1850" spans="1:21" x14ac:dyDescent="0.2">
      <c r="A1850" s="42" t="s">
        <v>775</v>
      </c>
      <c r="B1850" s="38" t="s">
        <v>3470</v>
      </c>
      <c r="C1850" s="32" t="s">
        <v>4546</v>
      </c>
      <c r="D1850" s="18" t="s">
        <v>1622</v>
      </c>
      <c r="E1850" s="24" t="s">
        <v>811</v>
      </c>
      <c r="F1850" s="24">
        <v>1698</v>
      </c>
      <c r="G1850" s="11" t="s">
        <v>2252</v>
      </c>
      <c r="R1850" t="s">
        <v>1450</v>
      </c>
      <c r="S1850" t="s">
        <v>2284</v>
      </c>
      <c r="T1850" s="5" t="s">
        <v>1514</v>
      </c>
    </row>
    <row r="1851" spans="1:21" x14ac:dyDescent="0.2">
      <c r="B1851" s="38" t="s">
        <v>6425</v>
      </c>
      <c r="C1851" s="32" t="s">
        <v>6426</v>
      </c>
      <c r="D1851" s="18" t="s">
        <v>1622</v>
      </c>
      <c r="E1851" s="24" t="s">
        <v>811</v>
      </c>
      <c r="F1851" s="24">
        <v>1698.1</v>
      </c>
      <c r="G1851" s="11" t="s">
        <v>565</v>
      </c>
      <c r="T1851" s="5"/>
    </row>
    <row r="1852" spans="1:21" x14ac:dyDescent="0.2">
      <c r="A1852" s="42" t="s">
        <v>1551</v>
      </c>
      <c r="B1852" s="38" t="s">
        <v>3471</v>
      </c>
      <c r="C1852" s="32" t="s">
        <v>4547</v>
      </c>
      <c r="E1852" s="24" t="s">
        <v>811</v>
      </c>
      <c r="F1852" s="24">
        <v>1699</v>
      </c>
      <c r="G1852" s="11" t="s">
        <v>2252</v>
      </c>
      <c r="H1852" t="s">
        <v>493</v>
      </c>
      <c r="I1852" s="29" t="s">
        <v>2772</v>
      </c>
      <c r="R1852" t="s">
        <v>1555</v>
      </c>
      <c r="S1852" t="s">
        <v>2286</v>
      </c>
      <c r="U1852" t="s">
        <v>1554</v>
      </c>
    </row>
    <row r="1853" spans="1:21" x14ac:dyDescent="0.2">
      <c r="A1853" s="42" t="s">
        <v>1553</v>
      </c>
      <c r="B1853" s="38" t="s">
        <v>3472</v>
      </c>
      <c r="C1853" s="32" t="s">
        <v>4548</v>
      </c>
      <c r="E1853" s="24" t="s">
        <v>811</v>
      </c>
      <c r="F1853" s="24">
        <v>1700</v>
      </c>
      <c r="G1853" s="11" t="s">
        <v>2252</v>
      </c>
      <c r="H1853" t="s">
        <v>603</v>
      </c>
      <c r="I1853" s="29" t="s">
        <v>3446</v>
      </c>
      <c r="R1853" t="s">
        <v>1555</v>
      </c>
      <c r="S1853" t="s">
        <v>2286</v>
      </c>
    </row>
    <row r="1854" spans="1:21" x14ac:dyDescent="0.2">
      <c r="A1854" s="42" t="s">
        <v>1552</v>
      </c>
      <c r="B1854" s="38" t="s">
        <v>3473</v>
      </c>
      <c r="C1854" s="32" t="s">
        <v>4549</v>
      </c>
      <c r="D1854" s="18" t="s">
        <v>1622</v>
      </c>
      <c r="E1854" s="24" t="s">
        <v>811</v>
      </c>
      <c r="F1854" s="24">
        <v>1701</v>
      </c>
      <c r="G1854" s="11" t="s">
        <v>2252</v>
      </c>
      <c r="H1854" t="s">
        <v>375</v>
      </c>
      <c r="I1854" s="29" t="s">
        <v>3447</v>
      </c>
      <c r="R1854" t="s">
        <v>1555</v>
      </c>
      <c r="S1854" t="s">
        <v>2286</v>
      </c>
    </row>
    <row r="1855" spans="1:21" x14ac:dyDescent="0.2">
      <c r="B1855" s="38" t="s">
        <v>6427</v>
      </c>
      <c r="C1855" s="32" t="s">
        <v>6428</v>
      </c>
      <c r="D1855" s="18" t="s">
        <v>1622</v>
      </c>
      <c r="E1855" s="24" t="s">
        <v>811</v>
      </c>
      <c r="F1855" s="24">
        <v>1701.1</v>
      </c>
      <c r="G1855" s="11" t="s">
        <v>565</v>
      </c>
      <c r="I1855" s="29"/>
    </row>
    <row r="1856" spans="1:21" x14ac:dyDescent="0.2">
      <c r="A1856" s="42" t="s">
        <v>1265</v>
      </c>
      <c r="B1856" s="38" t="s">
        <v>2783</v>
      </c>
      <c r="C1856" s="32" t="s">
        <v>4550</v>
      </c>
      <c r="D1856" s="18" t="s">
        <v>2231</v>
      </c>
      <c r="E1856" s="24" t="s">
        <v>811</v>
      </c>
      <c r="F1856" s="24">
        <v>1702</v>
      </c>
      <c r="G1856" s="11" t="s">
        <v>2252</v>
      </c>
    </row>
    <row r="1857" spans="1:21" x14ac:dyDescent="0.2">
      <c r="A1857" s="42" t="s">
        <v>709</v>
      </c>
      <c r="B1857" s="38" t="s">
        <v>3474</v>
      </c>
      <c r="C1857" s="32" t="s">
        <v>4551</v>
      </c>
      <c r="D1857" s="18" t="s">
        <v>1622</v>
      </c>
      <c r="E1857" s="24" t="s">
        <v>811</v>
      </c>
      <c r="F1857" s="24">
        <v>1703</v>
      </c>
      <c r="G1857" s="11" t="s">
        <v>2252</v>
      </c>
    </row>
    <row r="1858" spans="1:21" x14ac:dyDescent="0.2">
      <c r="A1858" s="42" t="s">
        <v>158</v>
      </c>
      <c r="B1858" s="38" t="s">
        <v>3475</v>
      </c>
      <c r="C1858" s="32" t="s">
        <v>4552</v>
      </c>
      <c r="D1858" s="18" t="s">
        <v>1622</v>
      </c>
      <c r="E1858" s="24" t="s">
        <v>811</v>
      </c>
      <c r="F1858" s="24">
        <v>1704</v>
      </c>
      <c r="G1858" s="11" t="s">
        <v>2252</v>
      </c>
    </row>
    <row r="1859" spans="1:21" x14ac:dyDescent="0.2">
      <c r="B1859" s="38" t="s">
        <v>6413</v>
      </c>
      <c r="C1859" s="32" t="s">
        <v>6414</v>
      </c>
      <c r="D1859" s="18" t="s">
        <v>1622</v>
      </c>
      <c r="E1859" s="24" t="s">
        <v>811</v>
      </c>
      <c r="F1859" s="24">
        <v>1704.1</v>
      </c>
      <c r="G1859" s="11" t="s">
        <v>565</v>
      </c>
    </row>
    <row r="1860" spans="1:21" x14ac:dyDescent="0.2">
      <c r="A1860" s="42" t="s">
        <v>1266</v>
      </c>
      <c r="B1860" s="38" t="s">
        <v>2784</v>
      </c>
      <c r="C1860" s="32" t="s">
        <v>4553</v>
      </c>
      <c r="D1860" s="18" t="s">
        <v>2232</v>
      </c>
      <c r="E1860" s="24" t="s">
        <v>811</v>
      </c>
      <c r="F1860" s="24">
        <v>1705</v>
      </c>
      <c r="G1860" s="11" t="s">
        <v>2252</v>
      </c>
      <c r="T1860" s="5"/>
    </row>
    <row r="1861" spans="1:21" x14ac:dyDescent="0.2">
      <c r="A1861" s="42" t="s">
        <v>710</v>
      </c>
      <c r="B1861" s="38" t="s">
        <v>3476</v>
      </c>
      <c r="C1861" s="32" t="s">
        <v>4554</v>
      </c>
      <c r="D1861" s="18" t="s">
        <v>1622</v>
      </c>
      <c r="E1861" s="24" t="s">
        <v>811</v>
      </c>
      <c r="F1861" s="24">
        <v>1706</v>
      </c>
      <c r="G1861" s="11" t="s">
        <v>2252</v>
      </c>
      <c r="T1861" s="5"/>
    </row>
    <row r="1862" spans="1:21" x14ac:dyDescent="0.2">
      <c r="A1862" s="42" t="s">
        <v>354</v>
      </c>
      <c r="B1862" s="38" t="s">
        <v>3477</v>
      </c>
      <c r="C1862" s="32" t="s">
        <v>4555</v>
      </c>
      <c r="D1862" s="18" t="s">
        <v>1622</v>
      </c>
      <c r="E1862" s="24" t="s">
        <v>811</v>
      </c>
      <c r="F1862" s="24">
        <v>1707</v>
      </c>
      <c r="G1862" s="11" t="s">
        <v>2252</v>
      </c>
      <c r="T1862" s="5"/>
    </row>
    <row r="1863" spans="1:21" x14ac:dyDescent="0.2">
      <c r="B1863" s="38" t="s">
        <v>6429</v>
      </c>
      <c r="C1863" s="32" t="s">
        <v>6430</v>
      </c>
      <c r="D1863" s="18" t="s">
        <v>1622</v>
      </c>
      <c r="E1863" s="24" t="s">
        <v>811</v>
      </c>
      <c r="F1863" s="24">
        <v>1707.1</v>
      </c>
      <c r="G1863" s="11" t="s">
        <v>565</v>
      </c>
      <c r="T1863" s="5"/>
    </row>
    <row r="1864" spans="1:21" x14ac:dyDescent="0.2">
      <c r="A1864" s="42" t="s">
        <v>1190</v>
      </c>
      <c r="B1864" s="38" t="s">
        <v>3478</v>
      </c>
      <c r="C1864" s="32" t="s">
        <v>4556</v>
      </c>
      <c r="E1864" s="24" t="s">
        <v>811</v>
      </c>
      <c r="F1864" s="24">
        <v>1708</v>
      </c>
      <c r="G1864" s="11" t="s">
        <v>2252</v>
      </c>
      <c r="R1864" t="s">
        <v>1557</v>
      </c>
      <c r="S1864" t="s">
        <v>2285</v>
      </c>
      <c r="T1864" s="5" t="s">
        <v>1513</v>
      </c>
      <c r="U1864" t="s">
        <v>1556</v>
      </c>
    </row>
    <row r="1865" spans="1:21" x14ac:dyDescent="0.2">
      <c r="A1865" s="42" t="s">
        <v>1193</v>
      </c>
      <c r="B1865" s="38" t="s">
        <v>3479</v>
      </c>
      <c r="C1865" s="32" t="s">
        <v>4557</v>
      </c>
      <c r="E1865" s="24" t="s">
        <v>811</v>
      </c>
      <c r="F1865" s="24">
        <v>1709</v>
      </c>
      <c r="G1865" s="11" t="s">
        <v>2252</v>
      </c>
      <c r="R1865" t="s">
        <v>1451</v>
      </c>
      <c r="S1865" t="s">
        <v>2285</v>
      </c>
      <c r="T1865" s="5" t="s">
        <v>1513</v>
      </c>
    </row>
    <row r="1866" spans="1:21" x14ac:dyDescent="0.2">
      <c r="A1866" s="42" t="s">
        <v>776</v>
      </c>
      <c r="B1866" s="38" t="s">
        <v>3480</v>
      </c>
      <c r="C1866" s="32" t="s">
        <v>4558</v>
      </c>
      <c r="E1866" s="24" t="s">
        <v>811</v>
      </c>
      <c r="F1866" s="24">
        <v>1710</v>
      </c>
      <c r="G1866" s="11" t="s">
        <v>2252</v>
      </c>
      <c r="R1866" t="s">
        <v>1451</v>
      </c>
      <c r="S1866" t="s">
        <v>2285</v>
      </c>
      <c r="T1866" s="5" t="s">
        <v>1513</v>
      </c>
    </row>
    <row r="1867" spans="1:21" x14ac:dyDescent="0.2">
      <c r="B1867" s="38" t="s">
        <v>6431</v>
      </c>
      <c r="C1867" s="32" t="s">
        <v>6432</v>
      </c>
      <c r="E1867" s="24" t="s">
        <v>811</v>
      </c>
      <c r="F1867" s="24">
        <v>1710.1</v>
      </c>
      <c r="G1867" s="11" t="s">
        <v>565</v>
      </c>
      <c r="T1867" s="5"/>
    </row>
    <row r="1868" spans="1:21" x14ac:dyDescent="0.2">
      <c r="A1868" s="42" t="s">
        <v>1048</v>
      </c>
      <c r="B1868" s="38" t="s">
        <v>2785</v>
      </c>
      <c r="C1868" s="32" t="s">
        <v>4559</v>
      </c>
      <c r="D1868" s="18" t="s">
        <v>2233</v>
      </c>
      <c r="E1868" s="24" t="s">
        <v>811</v>
      </c>
      <c r="F1868" s="24">
        <v>1711</v>
      </c>
      <c r="G1868" s="11" t="s">
        <v>2252</v>
      </c>
      <c r="T1868" s="5"/>
    </row>
    <row r="1869" spans="1:21" x14ac:dyDescent="0.2">
      <c r="A1869" s="42" t="s">
        <v>711</v>
      </c>
      <c r="B1869" s="38" t="s">
        <v>3481</v>
      </c>
      <c r="C1869" s="32" t="s">
        <v>4560</v>
      </c>
      <c r="D1869" s="18" t="s">
        <v>1622</v>
      </c>
      <c r="E1869" s="24" t="s">
        <v>811</v>
      </c>
      <c r="F1869" s="24">
        <v>1712</v>
      </c>
      <c r="G1869" s="11" t="s">
        <v>2252</v>
      </c>
      <c r="T1869" s="5"/>
    </row>
    <row r="1870" spans="1:21" x14ac:dyDescent="0.2">
      <c r="A1870" s="42" t="s">
        <v>590</v>
      </c>
      <c r="B1870" s="38" t="s">
        <v>3482</v>
      </c>
      <c r="C1870" s="32" t="s">
        <v>4561</v>
      </c>
      <c r="D1870" s="18" t="s">
        <v>1622</v>
      </c>
      <c r="E1870" s="24" t="s">
        <v>811</v>
      </c>
      <c r="F1870" s="24">
        <v>1713</v>
      </c>
      <c r="G1870" s="11" t="s">
        <v>2252</v>
      </c>
      <c r="T1870" s="5"/>
    </row>
    <row r="1871" spans="1:21" x14ac:dyDescent="0.2">
      <c r="B1871" s="38" t="s">
        <v>6433</v>
      </c>
      <c r="C1871" s="32" t="s">
        <v>6434</v>
      </c>
      <c r="D1871" s="18" t="s">
        <v>1622</v>
      </c>
      <c r="E1871" s="24" t="s">
        <v>811</v>
      </c>
      <c r="F1871" s="24">
        <v>1713.1</v>
      </c>
      <c r="G1871" s="11" t="s">
        <v>565</v>
      </c>
      <c r="T1871" s="5"/>
    </row>
    <row r="1872" spans="1:21" x14ac:dyDescent="0.2">
      <c r="A1872" s="42" t="s">
        <v>1191</v>
      </c>
      <c r="B1872" s="38" t="s">
        <v>3483</v>
      </c>
      <c r="C1872" s="32" t="s">
        <v>4562</v>
      </c>
      <c r="E1872" s="24" t="s">
        <v>811</v>
      </c>
      <c r="F1872" s="24">
        <v>1714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774</v>
      </c>
      <c r="B1873" s="38" t="s">
        <v>3484</v>
      </c>
      <c r="C1873" s="32" t="s">
        <v>4563</v>
      </c>
      <c r="D1873" s="18" t="s">
        <v>1622</v>
      </c>
      <c r="E1873" s="24" t="s">
        <v>811</v>
      </c>
      <c r="F1873" s="24">
        <v>1715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777</v>
      </c>
      <c r="B1874" s="38" t="s">
        <v>3485</v>
      </c>
      <c r="C1874" s="32" t="s">
        <v>4564</v>
      </c>
      <c r="D1874" s="18" t="s">
        <v>1622</v>
      </c>
      <c r="E1874" s="24" t="s">
        <v>811</v>
      </c>
      <c r="F1874" s="24">
        <v>1716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6435</v>
      </c>
      <c r="C1875" s="32" t="s">
        <v>6436</v>
      </c>
      <c r="D1875" s="18" t="s">
        <v>1622</v>
      </c>
      <c r="E1875" s="24" t="s">
        <v>811</v>
      </c>
      <c r="F1875" s="24">
        <v>1716.1</v>
      </c>
      <c r="G1875" s="11" t="s">
        <v>565</v>
      </c>
      <c r="T1875" s="5"/>
    </row>
    <row r="1876" spans="1:21" x14ac:dyDescent="0.2">
      <c r="A1876" s="42" t="s">
        <v>1049</v>
      </c>
      <c r="B1876" s="38" t="s">
        <v>2786</v>
      </c>
      <c r="C1876" s="32" t="s">
        <v>4565</v>
      </c>
      <c r="D1876" s="18" t="s">
        <v>2234</v>
      </c>
      <c r="E1876" s="24" t="s">
        <v>811</v>
      </c>
      <c r="F1876" s="24">
        <v>1717</v>
      </c>
      <c r="G1876" s="11" t="s">
        <v>2252</v>
      </c>
    </row>
    <row r="1877" spans="1:21" x14ac:dyDescent="0.2">
      <c r="A1877" s="42" t="s">
        <v>712</v>
      </c>
      <c r="B1877" s="38" t="s">
        <v>3486</v>
      </c>
      <c r="C1877" s="32" t="s">
        <v>4566</v>
      </c>
      <c r="D1877" s="18" t="s">
        <v>1622</v>
      </c>
      <c r="E1877" s="24" t="s">
        <v>811</v>
      </c>
      <c r="F1877" s="24">
        <v>1718</v>
      </c>
      <c r="G1877" s="11" t="s">
        <v>2252</v>
      </c>
      <c r="T1877" s="5"/>
    </row>
    <row r="1878" spans="1:21" x14ac:dyDescent="0.2">
      <c r="A1878" s="42" t="s">
        <v>372</v>
      </c>
      <c r="B1878" s="38" t="s">
        <v>3487</v>
      </c>
      <c r="C1878" s="32" t="s">
        <v>4567</v>
      </c>
      <c r="D1878" s="18" t="s">
        <v>1622</v>
      </c>
      <c r="E1878" s="24" t="s">
        <v>811</v>
      </c>
      <c r="F1878" s="24">
        <v>1719</v>
      </c>
      <c r="G1878" s="11" t="s">
        <v>2252</v>
      </c>
    </row>
    <row r="1879" spans="1:21" x14ac:dyDescent="0.2">
      <c r="B1879" s="38" t="s">
        <v>6411</v>
      </c>
      <c r="C1879" s="32" t="s">
        <v>6412</v>
      </c>
      <c r="D1879" s="18" t="s">
        <v>1622</v>
      </c>
      <c r="E1879" s="24" t="s">
        <v>811</v>
      </c>
      <c r="F1879" s="24">
        <v>1719.1</v>
      </c>
      <c r="G1879" s="11" t="s">
        <v>565</v>
      </c>
    </row>
    <row r="1880" spans="1:21" x14ac:dyDescent="0.2">
      <c r="A1880" s="42" t="s">
        <v>1050</v>
      </c>
      <c r="B1880" s="38" t="s">
        <v>2787</v>
      </c>
      <c r="C1880" s="32" t="s">
        <v>4568</v>
      </c>
      <c r="D1880" s="18" t="s">
        <v>2235</v>
      </c>
      <c r="E1880" s="24" t="s">
        <v>811</v>
      </c>
      <c r="F1880" s="24">
        <v>1720</v>
      </c>
      <c r="G1880" s="11" t="s">
        <v>2252</v>
      </c>
    </row>
    <row r="1881" spans="1:21" x14ac:dyDescent="0.2">
      <c r="A1881" s="42" t="s">
        <v>942</v>
      </c>
      <c r="B1881" s="38" t="s">
        <v>3488</v>
      </c>
      <c r="C1881" s="32" t="s">
        <v>4569</v>
      </c>
      <c r="D1881" s="18" t="s">
        <v>1622</v>
      </c>
      <c r="E1881" s="24" t="s">
        <v>811</v>
      </c>
      <c r="F1881" s="24">
        <v>1721</v>
      </c>
      <c r="G1881" s="11" t="s">
        <v>2252</v>
      </c>
    </row>
    <row r="1882" spans="1:21" x14ac:dyDescent="0.2">
      <c r="A1882" s="42" t="s">
        <v>598</v>
      </c>
      <c r="B1882" s="38" t="s">
        <v>3489</v>
      </c>
      <c r="C1882" s="32" t="s">
        <v>4570</v>
      </c>
      <c r="D1882" s="18" t="s">
        <v>1622</v>
      </c>
      <c r="E1882" s="24" t="s">
        <v>811</v>
      </c>
      <c r="F1882" s="24">
        <v>1722</v>
      </c>
      <c r="G1882" s="11" t="s">
        <v>2252</v>
      </c>
    </row>
    <row r="1883" spans="1:21" x14ac:dyDescent="0.2">
      <c r="B1883" s="38" t="s">
        <v>6409</v>
      </c>
      <c r="C1883" s="32" t="s">
        <v>6410</v>
      </c>
      <c r="D1883" s="18" t="s">
        <v>1622</v>
      </c>
      <c r="E1883" s="24" t="s">
        <v>811</v>
      </c>
      <c r="F1883" s="24">
        <v>1722.1</v>
      </c>
      <c r="G1883" s="11" t="s">
        <v>565</v>
      </c>
    </row>
    <row r="1884" spans="1:21" x14ac:dyDescent="0.2">
      <c r="A1884" s="42" t="s">
        <v>944</v>
      </c>
      <c r="B1884" s="38" t="s">
        <v>2760</v>
      </c>
      <c r="C1884" s="32" t="s">
        <v>4571</v>
      </c>
      <c r="D1884" s="18" t="s">
        <v>2208</v>
      </c>
      <c r="E1884" s="24" t="s">
        <v>805</v>
      </c>
      <c r="F1884" s="24">
        <v>1723</v>
      </c>
      <c r="G1884" s="16" t="s">
        <v>2252</v>
      </c>
    </row>
    <row r="1885" spans="1:21" x14ac:dyDescent="0.2">
      <c r="A1885" s="42" t="s">
        <v>738</v>
      </c>
      <c r="B1885" s="38" t="s">
        <v>2737</v>
      </c>
      <c r="C1885" s="32" t="s">
        <v>4572</v>
      </c>
      <c r="D1885" s="18" t="s">
        <v>2185</v>
      </c>
      <c r="E1885" s="24" t="s">
        <v>807</v>
      </c>
      <c r="F1885" s="24">
        <v>1724</v>
      </c>
      <c r="G1885" s="11" t="s">
        <v>2242</v>
      </c>
    </row>
    <row r="1886" spans="1:21" x14ac:dyDescent="0.2">
      <c r="A1886" s="42" t="s">
        <v>1185</v>
      </c>
      <c r="B1886" s="38" t="s">
        <v>3490</v>
      </c>
      <c r="C1886" s="32" t="s">
        <v>4573</v>
      </c>
      <c r="D1886" s="18" t="s">
        <v>1622</v>
      </c>
      <c r="E1886" s="24" t="s">
        <v>807</v>
      </c>
      <c r="F1886" s="24">
        <v>1725</v>
      </c>
      <c r="G1886" s="11" t="s">
        <v>2252</v>
      </c>
      <c r="R1886" t="s">
        <v>1452</v>
      </c>
      <c r="S1886" t="s">
        <v>2281</v>
      </c>
      <c r="T1886" t="s">
        <v>1512</v>
      </c>
      <c r="U1886" t="s">
        <v>1515</v>
      </c>
    </row>
    <row r="1887" spans="1:21" x14ac:dyDescent="0.2">
      <c r="B1887" s="38" t="s">
        <v>6315</v>
      </c>
      <c r="C1887" s="32" t="s">
        <v>6316</v>
      </c>
      <c r="D1887" s="18" t="s">
        <v>6317</v>
      </c>
      <c r="E1887" s="24" t="s">
        <v>808</v>
      </c>
      <c r="F1887" s="24">
        <v>1726</v>
      </c>
      <c r="G1887" s="11" t="s">
        <v>2252</v>
      </c>
      <c r="I1887" s="32" t="s">
        <v>4573</v>
      </c>
    </row>
    <row r="1888" spans="1:21" x14ac:dyDescent="0.2">
      <c r="A1888" s="42" t="s">
        <v>739</v>
      </c>
      <c r="B1888" s="38" t="s">
        <v>2752</v>
      </c>
      <c r="C1888" s="32" t="s">
        <v>4574</v>
      </c>
      <c r="D1888" s="18" t="s">
        <v>2200</v>
      </c>
      <c r="E1888" s="24" t="s">
        <v>805</v>
      </c>
      <c r="F1888" s="24">
        <v>1727</v>
      </c>
      <c r="G1888" s="11" t="s">
        <v>2254</v>
      </c>
    </row>
    <row r="1889" spans="1:21" x14ac:dyDescent="0.2">
      <c r="A1889" s="42" t="s">
        <v>1186</v>
      </c>
      <c r="B1889" s="38" t="s">
        <v>3491</v>
      </c>
      <c r="C1889" s="32" t="s">
        <v>4575</v>
      </c>
      <c r="D1889" s="18" t="s">
        <v>1622</v>
      </c>
      <c r="E1889" s="24" t="s">
        <v>805</v>
      </c>
      <c r="F1889" s="24">
        <v>1728</v>
      </c>
      <c r="G1889" s="11" t="s">
        <v>2252</v>
      </c>
      <c r="R1889" t="s">
        <v>1452</v>
      </c>
      <c r="S1889" t="s">
        <v>2281</v>
      </c>
      <c r="T1889" t="s">
        <v>1512</v>
      </c>
      <c r="U1889" t="s">
        <v>1515</v>
      </c>
    </row>
    <row r="1890" spans="1:21" x14ac:dyDescent="0.2">
      <c r="B1890" s="38" t="s">
        <v>6320</v>
      </c>
      <c r="C1890" s="32" t="s">
        <v>6318</v>
      </c>
      <c r="D1890" s="18" t="s">
        <v>6319</v>
      </c>
      <c r="E1890" s="24" t="s">
        <v>808</v>
      </c>
      <c r="F1890" s="24">
        <v>1729</v>
      </c>
      <c r="G1890" s="11" t="s">
        <v>2252</v>
      </c>
      <c r="I1890" s="38" t="s">
        <v>3491</v>
      </c>
    </row>
    <row r="1891" spans="1:21" x14ac:dyDescent="0.2">
      <c r="A1891" s="42" t="s">
        <v>1617</v>
      </c>
      <c r="B1891" s="38" t="s">
        <v>2753</v>
      </c>
      <c r="C1891" s="32" t="s">
        <v>4576</v>
      </c>
      <c r="D1891" s="18" t="s">
        <v>2201</v>
      </c>
      <c r="E1891" s="26" t="s">
        <v>805</v>
      </c>
      <c r="F1891" s="24">
        <v>1730</v>
      </c>
      <c r="G1891" s="11" t="s">
        <v>2242</v>
      </c>
      <c r="Q1891" s="7">
        <v>6.3</v>
      </c>
      <c r="U1891" s="5" t="s">
        <v>5105</v>
      </c>
    </row>
    <row r="1892" spans="1:21" x14ac:dyDescent="0.2">
      <c r="A1892" s="42" t="s">
        <v>475</v>
      </c>
      <c r="B1892" s="38" t="s">
        <v>2755</v>
      </c>
      <c r="C1892" s="32" t="s">
        <v>4577</v>
      </c>
      <c r="D1892" s="18" t="s">
        <v>2203</v>
      </c>
      <c r="E1892" s="24" t="s">
        <v>805</v>
      </c>
      <c r="F1892" s="24">
        <v>1731</v>
      </c>
      <c r="G1892" s="11" t="s">
        <v>2242</v>
      </c>
    </row>
    <row r="1893" spans="1:21" x14ac:dyDescent="0.2">
      <c r="A1893" s="42" t="s">
        <v>476</v>
      </c>
      <c r="B1893" s="38" t="s">
        <v>2756</v>
      </c>
      <c r="C1893" s="32" t="s">
        <v>4578</v>
      </c>
      <c r="D1893" s="18" t="s">
        <v>2204</v>
      </c>
      <c r="E1893" s="24" t="s">
        <v>809</v>
      </c>
      <c r="F1893" s="24">
        <v>1732</v>
      </c>
      <c r="G1893" s="11" t="s">
        <v>2242</v>
      </c>
    </row>
    <row r="1894" spans="1:21" x14ac:dyDescent="0.2">
      <c r="A1894" s="42" t="s">
        <v>526</v>
      </c>
      <c r="B1894" s="38" t="s">
        <v>2725</v>
      </c>
      <c r="C1894" s="32" t="s">
        <v>4579</v>
      </c>
      <c r="D1894" s="18" t="s">
        <v>2172</v>
      </c>
      <c r="E1894" s="24" t="s">
        <v>810</v>
      </c>
      <c r="F1894" s="24">
        <v>1733</v>
      </c>
      <c r="G1894" s="13" t="s">
        <v>2252</v>
      </c>
      <c r="Q1894" s="7" t="s">
        <v>183</v>
      </c>
    </row>
    <row r="1895" spans="1:21" x14ac:dyDescent="0.2">
      <c r="A1895" s="42" t="s">
        <v>1405</v>
      </c>
      <c r="B1895" s="38" t="s">
        <v>3492</v>
      </c>
      <c r="C1895" s="32" t="s">
        <v>4580</v>
      </c>
      <c r="E1895" s="24" t="s">
        <v>810</v>
      </c>
      <c r="F1895" s="24">
        <v>1734</v>
      </c>
      <c r="G1895" s="13" t="s">
        <v>2252</v>
      </c>
      <c r="R1895" s="4" t="s">
        <v>1416</v>
      </c>
      <c r="S1895" s="4"/>
    </row>
    <row r="1896" spans="1:21" x14ac:dyDescent="0.2">
      <c r="A1896" s="42" t="s">
        <v>1406</v>
      </c>
      <c r="B1896" s="38" t="s">
        <v>3493</v>
      </c>
      <c r="C1896" s="32" t="s">
        <v>4581</v>
      </c>
      <c r="E1896" s="24" t="s">
        <v>810</v>
      </c>
      <c r="F1896" s="24">
        <v>1735</v>
      </c>
      <c r="G1896" s="13" t="s">
        <v>2252</v>
      </c>
      <c r="R1896" s="4" t="s">
        <v>1416</v>
      </c>
      <c r="S1896" s="4"/>
    </row>
    <row r="1897" spans="1:21" x14ac:dyDescent="0.2">
      <c r="A1897" s="42" t="s">
        <v>121</v>
      </c>
      <c r="B1897" s="38" t="s">
        <v>2757</v>
      </c>
      <c r="C1897" s="32" t="s">
        <v>4582</v>
      </c>
      <c r="D1897" s="18" t="s">
        <v>2205</v>
      </c>
      <c r="E1897" s="24" t="s">
        <v>810</v>
      </c>
      <c r="F1897" s="24">
        <v>1736</v>
      </c>
      <c r="G1897" s="11" t="s">
        <v>2242</v>
      </c>
    </row>
    <row r="1898" spans="1:21" x14ac:dyDescent="0.2">
      <c r="B1898" s="38" t="s">
        <v>6878</v>
      </c>
      <c r="C1898" s="32" t="s">
        <v>6879</v>
      </c>
      <c r="E1898" s="24" t="s">
        <v>810</v>
      </c>
      <c r="F1898" s="24">
        <v>1736.1</v>
      </c>
      <c r="G1898" s="11" t="s">
        <v>5104</v>
      </c>
      <c r="U1898" t="s">
        <v>6880</v>
      </c>
    </row>
    <row r="1899" spans="1:21" x14ac:dyDescent="0.2">
      <c r="B1899" s="38" t="s">
        <v>6884</v>
      </c>
      <c r="C1899" s="32" t="s">
        <v>6885</v>
      </c>
      <c r="E1899" s="24" t="s">
        <v>810</v>
      </c>
      <c r="F1899" s="24">
        <v>1736.2</v>
      </c>
      <c r="G1899" s="11" t="s">
        <v>2243</v>
      </c>
      <c r="U1899" t="s">
        <v>6886</v>
      </c>
    </row>
    <row r="1900" spans="1:21" x14ac:dyDescent="0.2">
      <c r="A1900" s="42" t="s">
        <v>1150</v>
      </c>
      <c r="B1900" s="38" t="s">
        <v>2758</v>
      </c>
      <c r="C1900" s="32" t="s">
        <v>4583</v>
      </c>
      <c r="D1900" s="18" t="s">
        <v>2206</v>
      </c>
      <c r="E1900" s="24" t="s">
        <v>810</v>
      </c>
      <c r="F1900" s="24">
        <v>1737</v>
      </c>
      <c r="G1900" s="11" t="s">
        <v>2254</v>
      </c>
    </row>
    <row r="1901" spans="1:21" x14ac:dyDescent="0.2">
      <c r="B1901" s="38" t="s">
        <v>6881</v>
      </c>
      <c r="C1901" s="32" t="s">
        <v>6882</v>
      </c>
      <c r="E1901" s="24" t="s">
        <v>810</v>
      </c>
      <c r="F1901" s="24">
        <v>1737.1</v>
      </c>
      <c r="G1901" s="11" t="s">
        <v>2243</v>
      </c>
      <c r="U1901" t="s">
        <v>6883</v>
      </c>
    </row>
    <row r="1902" spans="1:21" x14ac:dyDescent="0.2">
      <c r="B1902" s="38" t="s">
        <v>6887</v>
      </c>
      <c r="C1902" s="32" t="s">
        <v>6888</v>
      </c>
      <c r="E1902" s="24" t="s">
        <v>810</v>
      </c>
      <c r="F1902" s="24">
        <v>1737.2</v>
      </c>
      <c r="G1902" s="11" t="s">
        <v>2243</v>
      </c>
      <c r="U1902" t="s">
        <v>6889</v>
      </c>
    </row>
    <row r="1903" spans="1:21" x14ac:dyDescent="0.2">
      <c r="A1903" s="42" t="s">
        <v>473</v>
      </c>
      <c r="B1903" s="38" t="s">
        <v>2759</v>
      </c>
      <c r="C1903" s="32" t="s">
        <v>4584</v>
      </c>
      <c r="D1903" s="18" t="s">
        <v>2207</v>
      </c>
      <c r="E1903" s="24" t="s">
        <v>805</v>
      </c>
      <c r="F1903" s="24">
        <v>1738</v>
      </c>
      <c r="G1903" s="16" t="s">
        <v>2254</v>
      </c>
    </row>
    <row r="1904" spans="1:21" x14ac:dyDescent="0.2">
      <c r="A1904" s="42" t="s">
        <v>975</v>
      </c>
      <c r="B1904" s="38" t="s">
        <v>2764</v>
      </c>
      <c r="C1904" s="32" t="s">
        <v>4585</v>
      </c>
      <c r="D1904" s="18" t="s">
        <v>2212</v>
      </c>
      <c r="E1904" s="24" t="s">
        <v>808</v>
      </c>
      <c r="F1904" s="24">
        <v>1739</v>
      </c>
      <c r="G1904" s="11" t="s">
        <v>2242</v>
      </c>
    </row>
    <row r="1905" spans="1:19" x14ac:dyDescent="0.2">
      <c r="A1905" s="42" t="s">
        <v>976</v>
      </c>
      <c r="B1905" s="38" t="s">
        <v>2765</v>
      </c>
      <c r="C1905" s="32" t="s">
        <v>4586</v>
      </c>
      <c r="D1905" s="18" t="s">
        <v>2213</v>
      </c>
      <c r="E1905" s="24" t="s">
        <v>808</v>
      </c>
      <c r="F1905" s="24">
        <v>1740</v>
      </c>
      <c r="G1905" s="11" t="s">
        <v>2242</v>
      </c>
    </row>
    <row r="1906" spans="1:19" x14ac:dyDescent="0.2">
      <c r="A1906" s="42" t="s">
        <v>527</v>
      </c>
      <c r="B1906" s="38" t="s">
        <v>2726</v>
      </c>
      <c r="C1906" s="32" t="s">
        <v>4587</v>
      </c>
      <c r="D1906" s="18" t="s">
        <v>2173</v>
      </c>
      <c r="E1906" s="24" t="s">
        <v>810</v>
      </c>
      <c r="F1906" s="24">
        <v>1741</v>
      </c>
      <c r="G1906" s="13" t="s">
        <v>2252</v>
      </c>
      <c r="Q1906" s="7" t="s">
        <v>183</v>
      </c>
    </row>
    <row r="1907" spans="1:19" x14ac:dyDescent="0.2">
      <c r="A1907" s="42" t="s">
        <v>1407</v>
      </c>
      <c r="B1907" s="38" t="s">
        <v>3494</v>
      </c>
      <c r="C1907" s="32" t="s">
        <v>4588</v>
      </c>
      <c r="E1907" s="24" t="s">
        <v>810</v>
      </c>
      <c r="F1907" s="24">
        <v>1742</v>
      </c>
      <c r="G1907" s="13" t="s">
        <v>2252</v>
      </c>
      <c r="R1907" s="4" t="s">
        <v>1416</v>
      </c>
      <c r="S1907" s="4"/>
    </row>
    <row r="1908" spans="1:19" x14ac:dyDescent="0.2">
      <c r="A1908" s="42" t="s">
        <v>1408</v>
      </c>
      <c r="B1908" s="38" t="s">
        <v>3495</v>
      </c>
      <c r="C1908" s="32" t="s">
        <v>4589</v>
      </c>
      <c r="E1908" s="24" t="s">
        <v>810</v>
      </c>
      <c r="F1908" s="24">
        <v>1743</v>
      </c>
      <c r="G1908" s="13" t="s">
        <v>2252</v>
      </c>
      <c r="R1908" s="4" t="s">
        <v>1416</v>
      </c>
      <c r="S1908" s="4"/>
    </row>
    <row r="1909" spans="1:19" x14ac:dyDescent="0.2">
      <c r="A1909" s="42" t="s">
        <v>1409</v>
      </c>
      <c r="B1909" s="38" t="s">
        <v>3496</v>
      </c>
      <c r="C1909" s="32" t="s">
        <v>4590</v>
      </c>
      <c r="E1909" s="24" t="s">
        <v>810</v>
      </c>
      <c r="F1909" s="24">
        <v>1744</v>
      </c>
      <c r="G1909" s="13" t="s">
        <v>2252</v>
      </c>
      <c r="R1909" s="4" t="s">
        <v>1416</v>
      </c>
      <c r="S1909" s="4"/>
    </row>
    <row r="1910" spans="1:19" x14ac:dyDescent="0.2">
      <c r="A1910" s="42" t="s">
        <v>876</v>
      </c>
      <c r="B1910" s="38" t="s">
        <v>2727</v>
      </c>
      <c r="C1910" s="32" t="s">
        <v>4591</v>
      </c>
      <c r="D1910" s="18" t="s">
        <v>2174</v>
      </c>
      <c r="E1910" s="24" t="s">
        <v>810</v>
      </c>
      <c r="F1910" s="24">
        <v>1745</v>
      </c>
      <c r="G1910" s="13" t="s">
        <v>2252</v>
      </c>
      <c r="Q1910" s="7" t="s">
        <v>183</v>
      </c>
    </row>
    <row r="1911" spans="1:19" x14ac:dyDescent="0.2">
      <c r="A1911" s="42" t="s">
        <v>1410</v>
      </c>
      <c r="B1911" s="38" t="s">
        <v>3497</v>
      </c>
      <c r="C1911" s="32" t="s">
        <v>4592</v>
      </c>
      <c r="E1911" s="24" t="s">
        <v>810</v>
      </c>
      <c r="F1911" s="24">
        <v>1746</v>
      </c>
      <c r="G1911" s="13" t="s">
        <v>2252</v>
      </c>
      <c r="R1911" s="4" t="s">
        <v>1416</v>
      </c>
      <c r="S1911" s="4"/>
    </row>
    <row r="1912" spans="1:19" x14ac:dyDescent="0.2">
      <c r="A1912" s="42" t="s">
        <v>877</v>
      </c>
      <c r="B1912" s="38" t="s">
        <v>2728</v>
      </c>
      <c r="C1912" s="32" t="s">
        <v>4593</v>
      </c>
      <c r="D1912" s="18" t="s">
        <v>2175</v>
      </c>
      <c r="E1912" s="24" t="s">
        <v>810</v>
      </c>
      <c r="F1912" s="24">
        <v>1747</v>
      </c>
      <c r="G1912" s="13" t="s">
        <v>2252</v>
      </c>
      <c r="Q1912" s="7" t="s">
        <v>183</v>
      </c>
    </row>
    <row r="1913" spans="1:19" x14ac:dyDescent="0.2">
      <c r="A1913" s="42" t="s">
        <v>1411</v>
      </c>
      <c r="B1913" s="38" t="s">
        <v>3498</v>
      </c>
      <c r="C1913" s="32" t="s">
        <v>4594</v>
      </c>
      <c r="E1913" s="24" t="s">
        <v>810</v>
      </c>
      <c r="F1913" s="24">
        <v>1748</v>
      </c>
      <c r="G1913" s="13" t="s">
        <v>2252</v>
      </c>
      <c r="R1913" s="4" t="s">
        <v>1416</v>
      </c>
      <c r="S1913" s="4"/>
    </row>
    <row r="1914" spans="1:19" x14ac:dyDescent="0.2">
      <c r="A1914" s="42" t="s">
        <v>1412</v>
      </c>
      <c r="B1914" s="38" t="s">
        <v>3499</v>
      </c>
      <c r="C1914" s="32" t="s">
        <v>4595</v>
      </c>
      <c r="E1914" s="24" t="s">
        <v>810</v>
      </c>
      <c r="F1914" s="24">
        <v>1749</v>
      </c>
      <c r="G1914" s="13" t="s">
        <v>2252</v>
      </c>
      <c r="R1914" s="4" t="s">
        <v>1416</v>
      </c>
      <c r="S1914" s="4"/>
    </row>
    <row r="1915" spans="1:19" x14ac:dyDescent="0.2">
      <c r="A1915" s="42" t="s">
        <v>1558</v>
      </c>
      <c r="B1915" s="38" t="s">
        <v>3500</v>
      </c>
      <c r="C1915" s="32" t="s">
        <v>4596</v>
      </c>
      <c r="E1915" s="24" t="s">
        <v>810</v>
      </c>
      <c r="F1915" s="24">
        <v>1750</v>
      </c>
      <c r="G1915" s="13" t="s">
        <v>2252</v>
      </c>
      <c r="R1915" s="4"/>
      <c r="S1915" s="4"/>
    </row>
    <row r="1916" spans="1:19" x14ac:dyDescent="0.2">
      <c r="A1916" s="42" t="s">
        <v>1378</v>
      </c>
      <c r="B1916" s="38" t="s">
        <v>2729</v>
      </c>
      <c r="C1916" s="32" t="s">
        <v>4597</v>
      </c>
      <c r="D1916" s="18" t="s">
        <v>2176</v>
      </c>
      <c r="E1916" s="24" t="s">
        <v>810</v>
      </c>
      <c r="F1916" s="24">
        <v>1751</v>
      </c>
      <c r="G1916" s="13" t="s">
        <v>2252</v>
      </c>
      <c r="Q1916" s="7">
        <v>6.1</v>
      </c>
    </row>
    <row r="1917" spans="1:19" x14ac:dyDescent="0.2">
      <c r="A1917" s="42" t="s">
        <v>1413</v>
      </c>
      <c r="B1917" s="38" t="s">
        <v>3501</v>
      </c>
      <c r="C1917" s="32" t="s">
        <v>4598</v>
      </c>
      <c r="E1917" s="24" t="s">
        <v>810</v>
      </c>
      <c r="F1917" s="24">
        <v>1752</v>
      </c>
      <c r="G1917" s="13" t="s">
        <v>2252</v>
      </c>
      <c r="Q1917" s="7">
        <v>6.1</v>
      </c>
    </row>
    <row r="1918" spans="1:19" x14ac:dyDescent="0.2">
      <c r="A1918" s="42" t="s">
        <v>1414</v>
      </c>
      <c r="B1918" s="38" t="s">
        <v>3502</v>
      </c>
      <c r="C1918" s="32" t="s">
        <v>4599</v>
      </c>
      <c r="E1918" s="24" t="s">
        <v>810</v>
      </c>
      <c r="F1918" s="24">
        <v>1753</v>
      </c>
      <c r="G1918" s="13" t="s">
        <v>2252</v>
      </c>
      <c r="Q1918" s="7">
        <v>6.1</v>
      </c>
    </row>
    <row r="1919" spans="1:19" x14ac:dyDescent="0.2">
      <c r="A1919" s="42" t="s">
        <v>1415</v>
      </c>
      <c r="B1919" s="38" t="s">
        <v>3503</v>
      </c>
      <c r="C1919" s="32" t="s">
        <v>4600</v>
      </c>
      <c r="E1919" s="24" t="s">
        <v>810</v>
      </c>
      <c r="F1919" s="24">
        <v>1754</v>
      </c>
      <c r="G1919" s="13" t="s">
        <v>2252</v>
      </c>
      <c r="Q1919" s="7">
        <v>6.1</v>
      </c>
    </row>
    <row r="1920" spans="1:19" x14ac:dyDescent="0.2">
      <c r="A1920" s="42" t="s">
        <v>1435</v>
      </c>
      <c r="B1920" s="38" t="s">
        <v>2730</v>
      </c>
      <c r="C1920" s="32" t="s">
        <v>4601</v>
      </c>
      <c r="D1920" s="18" t="s">
        <v>2177</v>
      </c>
      <c r="E1920" s="24" t="s">
        <v>810</v>
      </c>
      <c r="F1920" s="24">
        <v>1755</v>
      </c>
      <c r="G1920" s="11" t="s">
        <v>2252</v>
      </c>
      <c r="Q1920" s="7">
        <v>7</v>
      </c>
    </row>
    <row r="1921" spans="1:18" x14ac:dyDescent="0.2">
      <c r="A1921" s="42" t="s">
        <v>1436</v>
      </c>
      <c r="B1921" s="38" t="s">
        <v>3504</v>
      </c>
      <c r="C1921" s="32" t="s">
        <v>4602</v>
      </c>
      <c r="E1921" s="24" t="s">
        <v>810</v>
      </c>
      <c r="F1921" s="24">
        <v>1756</v>
      </c>
      <c r="G1921" s="11" t="s">
        <v>2252</v>
      </c>
      <c r="Q1921" s="7">
        <v>7</v>
      </c>
    </row>
    <row r="1922" spans="1:18" x14ac:dyDescent="0.2">
      <c r="A1922" s="42" t="s">
        <v>1437</v>
      </c>
      <c r="B1922" s="38" t="s">
        <v>3505</v>
      </c>
      <c r="C1922" s="32" t="s">
        <v>4603</v>
      </c>
      <c r="E1922" s="24" t="s">
        <v>810</v>
      </c>
      <c r="F1922" s="24">
        <v>1757</v>
      </c>
      <c r="G1922" s="11" t="s">
        <v>2252</v>
      </c>
      <c r="Q1922" s="7">
        <v>7</v>
      </c>
    </row>
    <row r="1923" spans="1:18" x14ac:dyDescent="0.2">
      <c r="A1923" s="42" t="s">
        <v>1444</v>
      </c>
      <c r="B1923" s="38" t="s">
        <v>3506</v>
      </c>
      <c r="C1923" s="32" t="s">
        <v>4604</v>
      </c>
      <c r="E1923" s="24" t="s">
        <v>810</v>
      </c>
      <c r="F1923" s="24">
        <v>1758</v>
      </c>
      <c r="G1923" s="11" t="s">
        <v>2252</v>
      </c>
      <c r="Q1923" s="7">
        <v>7</v>
      </c>
    </row>
    <row r="1924" spans="1:18" x14ac:dyDescent="0.2">
      <c r="B1924" s="38" t="s">
        <v>6581</v>
      </c>
      <c r="C1924" s="32" t="s">
        <v>6582</v>
      </c>
      <c r="D1924" s="18" t="s">
        <v>6585</v>
      </c>
      <c r="E1924" s="24" t="s">
        <v>810</v>
      </c>
      <c r="F1924" s="24">
        <v>1758.1</v>
      </c>
      <c r="G1924" s="11" t="s">
        <v>572</v>
      </c>
      <c r="Q1924" s="7">
        <v>14</v>
      </c>
      <c r="R1924" t="s">
        <v>6587</v>
      </c>
    </row>
    <row r="1925" spans="1:18" x14ac:dyDescent="0.2">
      <c r="B1925" s="38" t="s">
        <v>6588</v>
      </c>
      <c r="C1925" s="32" t="s">
        <v>6590</v>
      </c>
      <c r="E1925" s="24" t="s">
        <v>810</v>
      </c>
      <c r="F1925" s="24">
        <v>1758.2</v>
      </c>
      <c r="G1925" s="11" t="s">
        <v>572</v>
      </c>
      <c r="Q1925" s="7">
        <v>14</v>
      </c>
    </row>
    <row r="1926" spans="1:18" x14ac:dyDescent="0.2">
      <c r="B1926" s="38" t="s">
        <v>6589</v>
      </c>
      <c r="C1926" s="32" t="s">
        <v>6591</v>
      </c>
      <c r="E1926" s="24" t="s">
        <v>810</v>
      </c>
      <c r="F1926" s="24">
        <v>1758.3</v>
      </c>
      <c r="G1926" s="11" t="s">
        <v>572</v>
      </c>
      <c r="Q1926" s="7">
        <v>14</v>
      </c>
    </row>
    <row r="1927" spans="1:18" x14ac:dyDescent="0.2">
      <c r="B1927" s="38" t="s">
        <v>6596</v>
      </c>
      <c r="C1927" s="32" t="s">
        <v>6597</v>
      </c>
      <c r="E1927" s="24" t="s">
        <v>810</v>
      </c>
      <c r="F1927" s="24">
        <v>1758.4</v>
      </c>
      <c r="G1927" s="11" t="s">
        <v>572</v>
      </c>
      <c r="Q1927" s="7">
        <v>14</v>
      </c>
    </row>
    <row r="1928" spans="1:18" x14ac:dyDescent="0.2">
      <c r="B1928" s="38" t="s">
        <v>6583</v>
      </c>
      <c r="C1928" s="32" t="s">
        <v>6584</v>
      </c>
      <c r="D1928" s="18" t="s">
        <v>6586</v>
      </c>
      <c r="E1928" s="24" t="s">
        <v>810</v>
      </c>
      <c r="F1928" s="24">
        <v>1758.5</v>
      </c>
      <c r="G1928" s="11" t="s">
        <v>572</v>
      </c>
      <c r="Q1928" s="7">
        <v>14</v>
      </c>
      <c r="R1928" t="s">
        <v>6587</v>
      </c>
    </row>
    <row r="1929" spans="1:18" x14ac:dyDescent="0.2">
      <c r="B1929" s="38" t="s">
        <v>6592</v>
      </c>
      <c r="C1929" s="32" t="s">
        <v>6594</v>
      </c>
      <c r="E1929" s="24" t="s">
        <v>810</v>
      </c>
      <c r="F1929" s="24">
        <v>1758.6</v>
      </c>
      <c r="G1929" s="11" t="s">
        <v>572</v>
      </c>
      <c r="Q1929" s="7">
        <v>14</v>
      </c>
    </row>
    <row r="1930" spans="1:18" x14ac:dyDescent="0.2">
      <c r="B1930" s="38" t="s">
        <v>6593</v>
      </c>
      <c r="C1930" s="32" t="s">
        <v>6595</v>
      </c>
      <c r="E1930" s="24" t="s">
        <v>810</v>
      </c>
      <c r="F1930" s="24">
        <v>1758.7</v>
      </c>
      <c r="G1930" s="11" t="s">
        <v>572</v>
      </c>
      <c r="Q1930" s="7">
        <v>14</v>
      </c>
    </row>
    <row r="1931" spans="1:18" x14ac:dyDescent="0.2">
      <c r="B1931" s="38" t="s">
        <v>6598</v>
      </c>
      <c r="C1931" s="32" t="s">
        <v>6599</v>
      </c>
      <c r="E1931" s="24" t="s">
        <v>810</v>
      </c>
      <c r="F1931" s="24">
        <v>1758.8</v>
      </c>
      <c r="G1931" s="11" t="s">
        <v>572</v>
      </c>
      <c r="Q1931" s="7">
        <v>14</v>
      </c>
    </row>
    <row r="1932" spans="1:18" x14ac:dyDescent="0.2">
      <c r="A1932" s="42" t="s">
        <v>178</v>
      </c>
      <c r="B1932" s="38" t="s">
        <v>2731</v>
      </c>
      <c r="C1932" s="32" t="s">
        <v>5293</v>
      </c>
      <c r="D1932" s="18" t="s">
        <v>2179</v>
      </c>
      <c r="E1932" s="24" t="s">
        <v>808</v>
      </c>
      <c r="F1932" s="24">
        <v>1759</v>
      </c>
      <c r="G1932" s="11" t="s">
        <v>2252</v>
      </c>
      <c r="Q1932" s="7">
        <v>5.0999999999999996</v>
      </c>
    </row>
    <row r="1933" spans="1:18" x14ac:dyDescent="0.2">
      <c r="A1933" s="42" t="s">
        <v>179</v>
      </c>
      <c r="B1933" s="38" t="s">
        <v>2732</v>
      </c>
      <c r="C1933" s="32" t="s">
        <v>5294</v>
      </c>
      <c r="D1933" s="18" t="s">
        <v>2180</v>
      </c>
      <c r="E1933" s="24" t="s">
        <v>808</v>
      </c>
      <c r="F1933" s="24">
        <v>1760</v>
      </c>
      <c r="G1933" s="11" t="s">
        <v>2252</v>
      </c>
      <c r="Q1933" s="7">
        <v>5.0999999999999996</v>
      </c>
    </row>
    <row r="1934" spans="1:18" x14ac:dyDescent="0.2">
      <c r="A1934" s="42" t="s">
        <v>180</v>
      </c>
      <c r="B1934" s="38" t="s">
        <v>2733</v>
      </c>
      <c r="C1934" s="32" t="s">
        <v>4607</v>
      </c>
      <c r="D1934" s="18" t="s">
        <v>2181</v>
      </c>
      <c r="E1934" s="24" t="s">
        <v>805</v>
      </c>
      <c r="F1934" s="24">
        <v>1761</v>
      </c>
      <c r="G1934" s="11" t="s">
        <v>2252</v>
      </c>
      <c r="Q1934" s="7">
        <v>5.0999999999999996</v>
      </c>
    </row>
    <row r="1935" spans="1:18" x14ac:dyDescent="0.2">
      <c r="A1935" s="42" t="s">
        <v>181</v>
      </c>
      <c r="B1935" s="38" t="s">
        <v>2734</v>
      </c>
      <c r="C1935" s="32" t="s">
        <v>4608</v>
      </c>
      <c r="D1935" s="18" t="s">
        <v>2182</v>
      </c>
      <c r="E1935" s="24" t="s">
        <v>809</v>
      </c>
      <c r="F1935" s="24">
        <v>1762</v>
      </c>
      <c r="G1935" s="11" t="s">
        <v>2252</v>
      </c>
      <c r="Q1935" s="7">
        <v>5.0999999999999996</v>
      </c>
    </row>
    <row r="1936" spans="1:18" x14ac:dyDescent="0.2">
      <c r="A1936" s="42" t="s">
        <v>206</v>
      </c>
      <c r="B1936" s="38" t="s">
        <v>2735</v>
      </c>
      <c r="C1936" s="32" t="s">
        <v>5292</v>
      </c>
      <c r="D1936" s="18" t="s">
        <v>2183</v>
      </c>
      <c r="E1936" s="24" t="s">
        <v>809</v>
      </c>
      <c r="F1936" s="24">
        <v>1763</v>
      </c>
      <c r="G1936" s="11" t="s">
        <v>2252</v>
      </c>
      <c r="Q1936" s="7">
        <v>5.0999999999999996</v>
      </c>
    </row>
    <row r="1937" spans="1:21" x14ac:dyDescent="0.2">
      <c r="A1937" s="42" t="s">
        <v>943</v>
      </c>
      <c r="B1937" s="38" t="s">
        <v>2736</v>
      </c>
      <c r="C1937" s="32" t="s">
        <v>4610</v>
      </c>
      <c r="D1937" s="18" t="s">
        <v>2184</v>
      </c>
      <c r="E1937" s="24" t="s">
        <v>805</v>
      </c>
      <c r="F1937" s="24">
        <v>1764</v>
      </c>
      <c r="G1937" s="11" t="s">
        <v>2252</v>
      </c>
    </row>
    <row r="1938" spans="1:21" x14ac:dyDescent="0.2">
      <c r="A1938" s="42" t="s">
        <v>645</v>
      </c>
      <c r="B1938" s="38" t="s">
        <v>2738</v>
      </c>
      <c r="C1938" s="32" t="s">
        <v>4611</v>
      </c>
      <c r="D1938" s="18" t="s">
        <v>2186</v>
      </c>
      <c r="E1938" s="24" t="s">
        <v>805</v>
      </c>
      <c r="F1938" s="24">
        <v>1765</v>
      </c>
      <c r="G1938" s="11" t="s">
        <v>2252</v>
      </c>
    </row>
    <row r="1939" spans="1:21" x14ac:dyDescent="0.2">
      <c r="A1939" s="42" t="s">
        <v>646</v>
      </c>
      <c r="B1939" s="38" t="s">
        <v>2739</v>
      </c>
      <c r="C1939" s="32" t="s">
        <v>4612</v>
      </c>
      <c r="D1939" s="18" t="s">
        <v>2187</v>
      </c>
      <c r="E1939" s="24" t="s">
        <v>808</v>
      </c>
      <c r="F1939" s="24">
        <v>1766</v>
      </c>
      <c r="G1939" s="11" t="s">
        <v>2252</v>
      </c>
    </row>
    <row r="1940" spans="1:21" x14ac:dyDescent="0.2">
      <c r="A1940" s="42" t="s">
        <v>647</v>
      </c>
      <c r="B1940" s="38" t="s">
        <v>2740</v>
      </c>
      <c r="C1940" s="32" t="s">
        <v>4613</v>
      </c>
      <c r="D1940" s="18" t="s">
        <v>2188</v>
      </c>
      <c r="E1940" s="24" t="s">
        <v>808</v>
      </c>
      <c r="F1940" s="24">
        <v>1767</v>
      </c>
      <c r="G1940" s="11" t="s">
        <v>2252</v>
      </c>
    </row>
    <row r="1941" spans="1:21" x14ac:dyDescent="0.2">
      <c r="A1941" s="42" t="s">
        <v>48</v>
      </c>
      <c r="B1941" s="38" t="s">
        <v>2653</v>
      </c>
      <c r="C1941" s="32" t="s">
        <v>4614</v>
      </c>
      <c r="D1941" s="18" t="s">
        <v>2101</v>
      </c>
      <c r="E1941" s="24" t="s">
        <v>805</v>
      </c>
      <c r="F1941" s="24">
        <v>1768</v>
      </c>
      <c r="G1941" s="11" t="s">
        <v>2252</v>
      </c>
      <c r="H1941" t="s">
        <v>838</v>
      </c>
      <c r="I1941" s="29" t="s">
        <v>2652</v>
      </c>
      <c r="K1941" t="s">
        <v>421</v>
      </c>
    </row>
    <row r="1942" spans="1:21" x14ac:dyDescent="0.2">
      <c r="A1942" s="42" t="s">
        <v>1252</v>
      </c>
      <c r="B1942" s="38" t="s">
        <v>2654</v>
      </c>
      <c r="C1942" s="32" t="s">
        <v>4615</v>
      </c>
      <c r="D1942" s="18" t="s">
        <v>2102</v>
      </c>
      <c r="E1942" s="24" t="s">
        <v>805</v>
      </c>
      <c r="F1942" s="24">
        <v>1769</v>
      </c>
      <c r="G1942" s="11" t="s">
        <v>2252</v>
      </c>
      <c r="H1942" t="s">
        <v>357</v>
      </c>
      <c r="I1942" s="29" t="s">
        <v>3269</v>
      </c>
      <c r="K1942" t="s">
        <v>421</v>
      </c>
    </row>
    <row r="1943" spans="1:21" x14ac:dyDescent="0.2">
      <c r="A1943" s="42" t="s">
        <v>67</v>
      </c>
      <c r="B1943" s="38" t="s">
        <v>2761</v>
      </c>
      <c r="C1943" s="32" t="s">
        <v>4617</v>
      </c>
      <c r="D1943" s="18" t="s">
        <v>2209</v>
      </c>
      <c r="E1943" s="24" t="s">
        <v>810</v>
      </c>
      <c r="F1943" s="24">
        <v>1770</v>
      </c>
      <c r="G1943" s="11" t="s">
        <v>2242</v>
      </c>
      <c r="Q1943" s="7" t="s">
        <v>183</v>
      </c>
    </row>
    <row r="1944" spans="1:21" x14ac:dyDescent="0.2">
      <c r="A1944" s="42" t="s">
        <v>1399</v>
      </c>
      <c r="B1944" s="38" t="s">
        <v>3507</v>
      </c>
      <c r="C1944" s="32" t="s">
        <v>4618</v>
      </c>
      <c r="E1944" s="24" t="s">
        <v>810</v>
      </c>
      <c r="F1944" s="24">
        <v>1771</v>
      </c>
      <c r="G1944" s="11" t="s">
        <v>2252</v>
      </c>
      <c r="R1944" s="4" t="s">
        <v>1416</v>
      </c>
      <c r="S1944" s="4"/>
    </row>
    <row r="1945" spans="1:21" x14ac:dyDescent="0.2">
      <c r="A1945" s="42" t="s">
        <v>1400</v>
      </c>
      <c r="B1945" s="38" t="s">
        <v>3508</v>
      </c>
      <c r="C1945" s="32" t="s">
        <v>4619</v>
      </c>
      <c r="E1945" s="24" t="s">
        <v>810</v>
      </c>
      <c r="F1945" s="24">
        <v>1772</v>
      </c>
      <c r="G1945" s="11" t="s">
        <v>2252</v>
      </c>
      <c r="R1945" s="4" t="s">
        <v>1416</v>
      </c>
      <c r="S1945" s="4"/>
    </row>
    <row r="1946" spans="1:21" x14ac:dyDescent="0.2">
      <c r="A1946" s="42" t="s">
        <v>1187</v>
      </c>
      <c r="B1946" s="38" t="s">
        <v>3509</v>
      </c>
      <c r="C1946" s="32" t="s">
        <v>4620</v>
      </c>
      <c r="D1946" s="18" t="s">
        <v>1622</v>
      </c>
      <c r="E1946" s="24" t="s">
        <v>810</v>
      </c>
      <c r="F1946" s="24">
        <v>1773</v>
      </c>
      <c r="G1946" s="13" t="s">
        <v>2252</v>
      </c>
      <c r="Q1946" s="7" t="s">
        <v>183</v>
      </c>
      <c r="U1946" t="s">
        <v>1516</v>
      </c>
    </row>
    <row r="1947" spans="1:21" x14ac:dyDescent="0.2">
      <c r="A1947" s="42" t="s">
        <v>1188</v>
      </c>
      <c r="B1947" s="38" t="s">
        <v>3510</v>
      </c>
      <c r="C1947" s="32" t="s">
        <v>4621</v>
      </c>
      <c r="D1947" s="18" t="s">
        <v>1622</v>
      </c>
      <c r="E1947" s="24" t="s">
        <v>810</v>
      </c>
      <c r="F1947" s="24">
        <v>1774</v>
      </c>
      <c r="G1947" s="13" t="s">
        <v>2252</v>
      </c>
      <c r="Q1947" s="7" t="s">
        <v>183</v>
      </c>
      <c r="U1947" t="s">
        <v>1517</v>
      </c>
    </row>
    <row r="1948" spans="1:21" x14ac:dyDescent="0.2">
      <c r="A1948" s="42" t="s">
        <v>1401</v>
      </c>
      <c r="B1948" s="38" t="s">
        <v>3587</v>
      </c>
      <c r="C1948" s="32" t="s">
        <v>4622</v>
      </c>
      <c r="E1948" s="24" t="s">
        <v>810</v>
      </c>
      <c r="F1948" s="24">
        <v>1775</v>
      </c>
      <c r="G1948" s="13" t="s">
        <v>2252</v>
      </c>
      <c r="R1948" s="4" t="s">
        <v>1416</v>
      </c>
      <c r="S1948" s="4"/>
    </row>
    <row r="1949" spans="1:21" x14ac:dyDescent="0.2">
      <c r="A1949" s="42" t="s">
        <v>1402</v>
      </c>
      <c r="B1949" s="38" t="s">
        <v>3588</v>
      </c>
      <c r="C1949" s="32" t="s">
        <v>4623</v>
      </c>
      <c r="E1949" s="24" t="s">
        <v>810</v>
      </c>
      <c r="F1949" s="24">
        <v>1776</v>
      </c>
      <c r="G1949" s="13" t="s">
        <v>2252</v>
      </c>
      <c r="R1949" s="4" t="s">
        <v>1416</v>
      </c>
      <c r="S1949" s="4"/>
    </row>
    <row r="1950" spans="1:21" x14ac:dyDescent="0.2">
      <c r="A1950" s="42" t="s">
        <v>1403</v>
      </c>
      <c r="B1950" s="38" t="s">
        <v>3589</v>
      </c>
      <c r="C1950" s="32" t="s">
        <v>4624</v>
      </c>
      <c r="E1950" s="24" t="s">
        <v>810</v>
      </c>
      <c r="F1950" s="24">
        <v>1777</v>
      </c>
      <c r="G1950" s="13" t="s">
        <v>2252</v>
      </c>
      <c r="Q1950"/>
    </row>
    <row r="1951" spans="1:21" x14ac:dyDescent="0.2">
      <c r="A1951" s="42" t="s">
        <v>1404</v>
      </c>
      <c r="B1951" s="38" t="s">
        <v>3590</v>
      </c>
      <c r="C1951" s="32" t="s">
        <v>4625</v>
      </c>
      <c r="E1951" s="24" t="s">
        <v>810</v>
      </c>
      <c r="F1951" s="24">
        <v>1778</v>
      </c>
      <c r="G1951" s="13" t="s">
        <v>2252</v>
      </c>
      <c r="Q1951"/>
    </row>
    <row r="1952" spans="1:21" x14ac:dyDescent="0.2">
      <c r="B1952" s="5" t="s">
        <v>5461</v>
      </c>
      <c r="C1952" s="32" t="s">
        <v>5646</v>
      </c>
      <c r="F1952" s="24">
        <v>1779</v>
      </c>
      <c r="G1952" s="11" t="s">
        <v>566</v>
      </c>
      <c r="Q1952"/>
    </row>
    <row r="1953" spans="1:21" x14ac:dyDescent="0.2">
      <c r="B1953" s="5" t="s">
        <v>5462</v>
      </c>
      <c r="C1953" s="32" t="s">
        <v>5643</v>
      </c>
      <c r="F1953" s="24">
        <v>1780</v>
      </c>
      <c r="G1953" s="11" t="s">
        <v>566</v>
      </c>
      <c r="Q1953"/>
    </row>
    <row r="1954" spans="1:21" x14ac:dyDescent="0.2">
      <c r="B1954" s="5" t="s">
        <v>5463</v>
      </c>
      <c r="C1954" s="32" t="s">
        <v>5644</v>
      </c>
      <c r="F1954" s="24">
        <v>1781</v>
      </c>
      <c r="G1954" s="11" t="s">
        <v>566</v>
      </c>
      <c r="Q1954"/>
      <c r="U1954" s="5" t="s">
        <v>5704</v>
      </c>
    </row>
    <row r="1955" spans="1:21" x14ac:dyDescent="0.2">
      <c r="B1955" s="5" t="s">
        <v>5464</v>
      </c>
      <c r="C1955" s="32" t="s">
        <v>5647</v>
      </c>
      <c r="F1955" s="24">
        <v>1782</v>
      </c>
      <c r="G1955" s="11" t="s">
        <v>566</v>
      </c>
      <c r="Q1955"/>
      <c r="U1955" s="5" t="s">
        <v>5704</v>
      </c>
    </row>
    <row r="1956" spans="1:21" x14ac:dyDescent="0.2">
      <c r="B1956" s="5" t="s">
        <v>5465</v>
      </c>
      <c r="C1956" s="32" t="s">
        <v>5649</v>
      </c>
      <c r="F1956" s="24">
        <v>1783</v>
      </c>
      <c r="G1956" s="11" t="s">
        <v>566</v>
      </c>
      <c r="Q1956"/>
      <c r="U1956" s="5" t="s">
        <v>5704</v>
      </c>
    </row>
    <row r="1957" spans="1:21" x14ac:dyDescent="0.2">
      <c r="B1957" s="5" t="s">
        <v>5466</v>
      </c>
      <c r="C1957" s="32" t="s">
        <v>5645</v>
      </c>
      <c r="F1957" s="24">
        <v>1784</v>
      </c>
      <c r="G1957" s="11" t="s">
        <v>566</v>
      </c>
      <c r="Q1957"/>
      <c r="U1957" s="5" t="s">
        <v>5705</v>
      </c>
    </row>
    <row r="1958" spans="1:21" x14ac:dyDescent="0.2">
      <c r="B1958" s="5" t="s">
        <v>5467</v>
      </c>
      <c r="C1958" s="32" t="s">
        <v>5650</v>
      </c>
      <c r="F1958" s="24">
        <v>1785</v>
      </c>
      <c r="G1958" s="11" t="s">
        <v>566</v>
      </c>
      <c r="Q1958"/>
      <c r="U1958" s="5" t="s">
        <v>5705</v>
      </c>
    </row>
    <row r="1959" spans="1:21" x14ac:dyDescent="0.2">
      <c r="B1959" s="5" t="s">
        <v>5468</v>
      </c>
      <c r="C1959" s="32" t="s">
        <v>5648</v>
      </c>
      <c r="F1959" s="24">
        <v>1786</v>
      </c>
      <c r="G1959" s="11" t="s">
        <v>566</v>
      </c>
      <c r="Q1959"/>
      <c r="U1959" s="5" t="s">
        <v>5705</v>
      </c>
    </row>
    <row r="1960" spans="1:21" x14ac:dyDescent="0.2">
      <c r="A1960" s="42" t="s">
        <v>5260</v>
      </c>
      <c r="B1960" s="46" t="s">
        <v>6647</v>
      </c>
      <c r="C1960" s="35" t="s">
        <v>5248</v>
      </c>
      <c r="D1960" s="18" t="s">
        <v>5232</v>
      </c>
      <c r="E1960" s="24" t="s">
        <v>810</v>
      </c>
      <c r="F1960" s="24">
        <v>1787</v>
      </c>
      <c r="G1960" s="13" t="s">
        <v>572</v>
      </c>
      <c r="Q1960" s="7">
        <v>9</v>
      </c>
    </row>
    <row r="1961" spans="1:21" x14ac:dyDescent="0.2">
      <c r="B1961" s="38" t="s">
        <v>6648</v>
      </c>
      <c r="C1961" s="35" t="s">
        <v>6437</v>
      </c>
      <c r="E1961" s="24" t="s">
        <v>810</v>
      </c>
      <c r="F1961" s="24">
        <v>1787.1</v>
      </c>
      <c r="G1961" s="11" t="s">
        <v>572</v>
      </c>
      <c r="Q1961" s="7">
        <v>9</v>
      </c>
      <c r="U1961" s="5"/>
    </row>
    <row r="1962" spans="1:21" x14ac:dyDescent="0.2">
      <c r="B1962" s="38" t="s">
        <v>6649</v>
      </c>
      <c r="C1962" s="35" t="s">
        <v>6438</v>
      </c>
      <c r="E1962" s="24" t="s">
        <v>810</v>
      </c>
      <c r="F1962" s="24">
        <v>1787.2</v>
      </c>
      <c r="G1962" s="11" t="s">
        <v>572</v>
      </c>
      <c r="Q1962" s="7">
        <v>9</v>
      </c>
      <c r="U1962" s="5"/>
    </row>
    <row r="1963" spans="1:21" x14ac:dyDescent="0.2">
      <c r="A1963" s="42" t="s">
        <v>974</v>
      </c>
      <c r="B1963" s="38" t="s">
        <v>2766</v>
      </c>
      <c r="C1963" s="32" t="s">
        <v>4432</v>
      </c>
      <c r="D1963" s="18" t="s">
        <v>2214</v>
      </c>
      <c r="E1963" s="24" t="s">
        <v>805</v>
      </c>
      <c r="F1963" s="24">
        <v>1788</v>
      </c>
      <c r="G1963" s="11" t="s">
        <v>2242</v>
      </c>
      <c r="Q1963"/>
    </row>
    <row r="1964" spans="1:21" x14ac:dyDescent="0.2">
      <c r="A1964" s="42" t="s">
        <v>5035</v>
      </c>
      <c r="B1964" s="38" t="s">
        <v>5034</v>
      </c>
      <c r="C1964" s="32" t="s">
        <v>5036</v>
      </c>
      <c r="D1964" s="32"/>
      <c r="E1964" s="24" t="s">
        <v>805</v>
      </c>
      <c r="F1964" s="24">
        <v>1789</v>
      </c>
      <c r="G1964" s="11" t="s">
        <v>561</v>
      </c>
      <c r="Q1964"/>
    </row>
    <row r="1965" spans="1:21" x14ac:dyDescent="0.2">
      <c r="A1965" s="42" t="s">
        <v>5069</v>
      </c>
      <c r="B1965" s="38" t="s">
        <v>5059</v>
      </c>
      <c r="C1965" s="32" t="s">
        <v>5061</v>
      </c>
      <c r="D1965" s="32"/>
      <c r="E1965" s="24" t="s">
        <v>805</v>
      </c>
      <c r="F1965" s="24">
        <v>1790</v>
      </c>
      <c r="G1965" s="11" t="s">
        <v>2252</v>
      </c>
      <c r="Q1965"/>
    </row>
    <row r="1966" spans="1:21" x14ac:dyDescent="0.2">
      <c r="A1966" s="42" t="s">
        <v>5073</v>
      </c>
      <c r="B1966" s="38" t="s">
        <v>6090</v>
      </c>
      <c r="C1966" s="32" t="s">
        <v>6091</v>
      </c>
      <c r="D1966" s="32"/>
      <c r="E1966" s="24" t="s">
        <v>805</v>
      </c>
      <c r="F1966" s="24">
        <v>1791</v>
      </c>
      <c r="G1966" s="11" t="s">
        <v>2252</v>
      </c>
      <c r="Q1966"/>
    </row>
    <row r="1967" spans="1:21" x14ac:dyDescent="0.2">
      <c r="A1967" s="42" t="s">
        <v>5074</v>
      </c>
      <c r="B1967" s="38" t="s">
        <v>6092</v>
      </c>
      <c r="C1967" s="32" t="s">
        <v>6093</v>
      </c>
      <c r="E1967" s="24" t="s">
        <v>805</v>
      </c>
      <c r="F1967" s="24">
        <v>1792</v>
      </c>
      <c r="G1967" s="11" t="s">
        <v>2252</v>
      </c>
      <c r="Q1967"/>
    </row>
    <row r="1968" spans="1:21" x14ac:dyDescent="0.2">
      <c r="A1968" s="42" t="s">
        <v>5075</v>
      </c>
      <c r="B1968" s="38" t="s">
        <v>6094</v>
      </c>
      <c r="C1968" s="32" t="s">
        <v>6095</v>
      </c>
      <c r="E1968" s="24" t="s">
        <v>805</v>
      </c>
      <c r="F1968" s="24">
        <v>1793</v>
      </c>
      <c r="G1968" s="11" t="s">
        <v>2252</v>
      </c>
      <c r="Q1968"/>
    </row>
    <row r="1969" spans="1:21" x14ac:dyDescent="0.2">
      <c r="A1969" s="42" t="s">
        <v>5076</v>
      </c>
      <c r="B1969" s="38" t="s">
        <v>6096</v>
      </c>
      <c r="C1969" s="32" t="s">
        <v>6097</v>
      </c>
      <c r="E1969" s="24" t="s">
        <v>805</v>
      </c>
      <c r="F1969" s="24">
        <v>1794</v>
      </c>
      <c r="G1969" s="11" t="s">
        <v>2252</v>
      </c>
      <c r="Q1969"/>
    </row>
    <row r="1970" spans="1:21" x14ac:dyDescent="0.2">
      <c r="A1970" s="42" t="s">
        <v>5070</v>
      </c>
      <c r="B1970" s="38" t="s">
        <v>5063</v>
      </c>
      <c r="C1970" s="32" t="s">
        <v>5066</v>
      </c>
      <c r="E1970" s="24" t="s">
        <v>805</v>
      </c>
      <c r="F1970" s="24">
        <v>1795</v>
      </c>
      <c r="G1970" s="11" t="s">
        <v>2243</v>
      </c>
      <c r="Q1970"/>
    </row>
    <row r="1971" spans="1:21" x14ac:dyDescent="0.2">
      <c r="A1971" s="42" t="s">
        <v>5078</v>
      </c>
      <c r="B1971" s="38" t="s">
        <v>5064</v>
      </c>
      <c r="C1971" s="32" t="s">
        <v>5067</v>
      </c>
      <c r="E1971" s="24" t="s">
        <v>805</v>
      </c>
      <c r="F1971" s="24">
        <v>1796</v>
      </c>
      <c r="G1971" s="11" t="s">
        <v>2243</v>
      </c>
      <c r="Q1971"/>
    </row>
    <row r="1972" spans="1:21" x14ac:dyDescent="0.2">
      <c r="A1972" s="42" t="s">
        <v>5071</v>
      </c>
      <c r="B1972" s="38" t="s">
        <v>5065</v>
      </c>
      <c r="C1972" s="32" t="s">
        <v>5068</v>
      </c>
      <c r="E1972" s="24" t="s">
        <v>805</v>
      </c>
      <c r="F1972" s="24">
        <v>1797</v>
      </c>
      <c r="G1972" s="11" t="s">
        <v>2243</v>
      </c>
      <c r="Q1972"/>
    </row>
    <row r="1973" spans="1:21" x14ac:dyDescent="0.2">
      <c r="A1973" s="42" t="s">
        <v>5072</v>
      </c>
      <c r="B1973" s="38" t="s">
        <v>6098</v>
      </c>
      <c r="C1973" s="32" t="s">
        <v>6099</v>
      </c>
      <c r="E1973" s="24" t="s">
        <v>805</v>
      </c>
      <c r="F1973" s="24">
        <v>1798</v>
      </c>
      <c r="G1973" s="11" t="s">
        <v>2252</v>
      </c>
      <c r="Q1973"/>
    </row>
    <row r="1974" spans="1:21" x14ac:dyDescent="0.2">
      <c r="A1974" s="42" t="s">
        <v>5077</v>
      </c>
      <c r="B1974" s="38" t="s">
        <v>6100</v>
      </c>
      <c r="C1974" s="32" t="s">
        <v>6101</v>
      </c>
      <c r="E1974" s="24" t="s">
        <v>805</v>
      </c>
      <c r="F1974" s="24">
        <v>1799</v>
      </c>
      <c r="G1974" s="11" t="s">
        <v>2252</v>
      </c>
      <c r="Q1974"/>
    </row>
    <row r="1975" spans="1:21" x14ac:dyDescent="0.2">
      <c r="B1975" s="38" t="s">
        <v>5830</v>
      </c>
      <c r="C1975" s="41" t="s">
        <v>5839</v>
      </c>
      <c r="D1975" s="40" t="s">
        <v>5822</v>
      </c>
      <c r="E1975" s="24" t="s">
        <v>805</v>
      </c>
      <c r="F1975" s="24">
        <v>1800</v>
      </c>
      <c r="G1975" s="11" t="s">
        <v>2243</v>
      </c>
      <c r="Q1975"/>
    </row>
    <row r="1976" spans="1:21" x14ac:dyDescent="0.2">
      <c r="B1976" s="38" t="s">
        <v>5831</v>
      </c>
      <c r="C1976" s="41" t="s">
        <v>5840</v>
      </c>
      <c r="D1976" s="40" t="s">
        <v>5821</v>
      </c>
      <c r="E1976" s="24" t="s">
        <v>805</v>
      </c>
      <c r="F1976" s="24">
        <v>1801</v>
      </c>
      <c r="G1976" s="11" t="s">
        <v>2243</v>
      </c>
      <c r="Q1976"/>
    </row>
    <row r="1977" spans="1:21" x14ac:dyDescent="0.2">
      <c r="B1977" s="38" t="s">
        <v>5832</v>
      </c>
      <c r="C1977" s="41" t="s">
        <v>5841</v>
      </c>
      <c r="D1977" s="40" t="s">
        <v>5823</v>
      </c>
      <c r="E1977" s="24" t="s">
        <v>805</v>
      </c>
      <c r="F1977" s="24">
        <v>1802</v>
      </c>
      <c r="G1977" s="11" t="s">
        <v>2243</v>
      </c>
      <c r="Q1977"/>
    </row>
    <row r="1978" spans="1:21" x14ac:dyDescent="0.2">
      <c r="B1978" s="38" t="s">
        <v>5833</v>
      </c>
      <c r="C1978" s="41" t="s">
        <v>5842</v>
      </c>
      <c r="D1978" s="40" t="s">
        <v>5824</v>
      </c>
      <c r="E1978" s="24" t="s">
        <v>805</v>
      </c>
      <c r="F1978" s="24">
        <v>1803</v>
      </c>
      <c r="G1978" s="11" t="s">
        <v>2243</v>
      </c>
      <c r="Q1978"/>
    </row>
    <row r="1979" spans="1:21" x14ac:dyDescent="0.2">
      <c r="B1979" s="38" t="s">
        <v>5834</v>
      </c>
      <c r="C1979" s="41" t="s">
        <v>5843</v>
      </c>
      <c r="D1979" s="40" t="s">
        <v>5825</v>
      </c>
      <c r="E1979" s="24" t="s">
        <v>805</v>
      </c>
      <c r="F1979" s="24">
        <v>1804</v>
      </c>
      <c r="G1979" s="11" t="s">
        <v>2243</v>
      </c>
      <c r="Q1979"/>
    </row>
    <row r="1980" spans="1:21" x14ac:dyDescent="0.2">
      <c r="B1980" s="38" t="s">
        <v>5835</v>
      </c>
      <c r="C1980" s="35" t="s">
        <v>5844</v>
      </c>
      <c r="D1980" s="18" t="s">
        <v>5826</v>
      </c>
      <c r="E1980" s="24" t="s">
        <v>805</v>
      </c>
      <c r="F1980" s="24">
        <v>1805</v>
      </c>
      <c r="G1980" s="11" t="s">
        <v>2243</v>
      </c>
      <c r="Q1980"/>
    </row>
    <row r="1981" spans="1:21" x14ac:dyDescent="0.2">
      <c r="B1981" s="38" t="s">
        <v>5836</v>
      </c>
      <c r="C1981" s="35" t="s">
        <v>5845</v>
      </c>
      <c r="D1981" s="18" t="s">
        <v>5827</v>
      </c>
      <c r="E1981" s="24" t="s">
        <v>805</v>
      </c>
      <c r="F1981" s="24">
        <v>1806</v>
      </c>
      <c r="G1981" s="11" t="s">
        <v>2243</v>
      </c>
      <c r="Q1981"/>
    </row>
    <row r="1982" spans="1:21" x14ac:dyDescent="0.2">
      <c r="B1982" s="38" t="s">
        <v>5837</v>
      </c>
      <c r="C1982" s="35" t="s">
        <v>5846</v>
      </c>
      <c r="D1982" s="18" t="s">
        <v>5828</v>
      </c>
      <c r="E1982" s="24" t="s">
        <v>805</v>
      </c>
      <c r="F1982" s="24">
        <v>1807</v>
      </c>
      <c r="G1982" s="11" t="s">
        <v>572</v>
      </c>
      <c r="Q1982"/>
    </row>
    <row r="1983" spans="1:21" x14ac:dyDescent="0.2">
      <c r="B1983" s="38" t="s">
        <v>6365</v>
      </c>
      <c r="C1983" s="35" t="s">
        <v>6364</v>
      </c>
      <c r="E1983" s="24" t="s">
        <v>805</v>
      </c>
      <c r="F1983" s="24">
        <v>1808</v>
      </c>
      <c r="G1983" s="11" t="s">
        <v>572</v>
      </c>
      <c r="Q1983"/>
      <c r="U1983" t="s">
        <v>6439</v>
      </c>
    </row>
    <row r="1984" spans="1:21" x14ac:dyDescent="0.2">
      <c r="B1984" s="38" t="s">
        <v>5838</v>
      </c>
      <c r="C1984" s="35" t="s">
        <v>5847</v>
      </c>
      <c r="D1984" s="18" t="s">
        <v>5829</v>
      </c>
      <c r="E1984" s="24" t="s">
        <v>805</v>
      </c>
      <c r="F1984" s="24">
        <v>1809</v>
      </c>
      <c r="G1984" s="11" t="s">
        <v>572</v>
      </c>
      <c r="Q1984"/>
    </row>
    <row r="1985" spans="1:21" x14ac:dyDescent="0.2">
      <c r="B1985" s="38" t="s">
        <v>6387</v>
      </c>
      <c r="C1985" s="35" t="s">
        <v>6366</v>
      </c>
      <c r="E1985" s="24" t="s">
        <v>805</v>
      </c>
      <c r="F1985" s="24">
        <v>1810</v>
      </c>
      <c r="G1985" s="11" t="s">
        <v>572</v>
      </c>
      <c r="Q1985"/>
      <c r="U1985" t="s">
        <v>6439</v>
      </c>
    </row>
    <row r="1986" spans="1:21" x14ac:dyDescent="0.2">
      <c r="A1986" s="42" t="s">
        <v>1165</v>
      </c>
      <c r="B1986" s="38" t="s">
        <v>2767</v>
      </c>
      <c r="C1986" s="32" t="s">
        <v>4616</v>
      </c>
      <c r="D1986" s="18" t="s">
        <v>2215</v>
      </c>
      <c r="E1986" s="24" t="s">
        <v>805</v>
      </c>
      <c r="F1986" s="24">
        <v>1811</v>
      </c>
      <c r="G1986" s="11" t="s">
        <v>2252</v>
      </c>
      <c r="Q1986"/>
    </row>
    <row r="1987" spans="1:21" x14ac:dyDescent="0.2">
      <c r="B1987" s="38" t="s">
        <v>5081</v>
      </c>
      <c r="C1987" s="32" t="s">
        <v>5082</v>
      </c>
      <c r="D1987" s="18" t="s">
        <v>5080</v>
      </c>
      <c r="E1987" s="24" t="s">
        <v>808</v>
      </c>
      <c r="F1987" s="24">
        <v>1812</v>
      </c>
      <c r="G1987" s="11" t="s">
        <v>2244</v>
      </c>
      <c r="Q1987"/>
    </row>
    <row r="1988" spans="1:21" x14ac:dyDescent="0.2">
      <c r="B1988" s="38" t="s">
        <v>6388</v>
      </c>
      <c r="C1988" s="32" t="s">
        <v>6367</v>
      </c>
      <c r="E1988" s="24" t="s">
        <v>808</v>
      </c>
      <c r="F1988" s="24">
        <v>1813</v>
      </c>
      <c r="G1988" s="11" t="s">
        <v>572</v>
      </c>
      <c r="Q1988"/>
      <c r="U1988" t="s">
        <v>6439</v>
      </c>
    </row>
    <row r="1989" spans="1:21" x14ac:dyDescent="0.2">
      <c r="B1989" s="38" t="s">
        <v>5933</v>
      </c>
      <c r="C1989" s="35" t="s">
        <v>6733</v>
      </c>
      <c r="D1989" s="18" t="s">
        <v>6892</v>
      </c>
      <c r="E1989" s="24" t="s">
        <v>808</v>
      </c>
      <c r="F1989" s="24">
        <v>1814</v>
      </c>
      <c r="G1989" s="11" t="s">
        <v>572</v>
      </c>
      <c r="Q1989" s="7">
        <v>14</v>
      </c>
      <c r="R1989" s="18" t="s">
        <v>6911</v>
      </c>
    </row>
    <row r="1990" spans="1:21" x14ac:dyDescent="0.2">
      <c r="B1990" s="38" t="s">
        <v>6368</v>
      </c>
      <c r="C1990" s="35" t="s">
        <v>6734</v>
      </c>
      <c r="E1990" s="24" t="s">
        <v>808</v>
      </c>
      <c r="F1990" s="24">
        <v>1815</v>
      </c>
      <c r="G1990" s="11" t="s">
        <v>572</v>
      </c>
      <c r="Q1990" s="7">
        <v>14</v>
      </c>
      <c r="R1990" s="18"/>
      <c r="U1990" t="s">
        <v>6439</v>
      </c>
    </row>
    <row r="1991" spans="1:21" x14ac:dyDescent="0.2">
      <c r="B1991" s="38" t="s">
        <v>5937</v>
      </c>
      <c r="C1991" s="35" t="s">
        <v>6715</v>
      </c>
      <c r="D1991" s="18" t="s">
        <v>6893</v>
      </c>
      <c r="E1991" s="24" t="s">
        <v>808</v>
      </c>
      <c r="F1991" s="24">
        <v>1816</v>
      </c>
      <c r="G1991" s="11" t="s">
        <v>572</v>
      </c>
      <c r="Q1991" s="7">
        <v>14</v>
      </c>
      <c r="R1991" s="18" t="s">
        <v>6912</v>
      </c>
    </row>
    <row r="1992" spans="1:21" x14ac:dyDescent="0.2">
      <c r="B1992" s="38" t="s">
        <v>6369</v>
      </c>
      <c r="C1992" s="35" t="s">
        <v>6716</v>
      </c>
      <c r="E1992" s="24" t="s">
        <v>808</v>
      </c>
      <c r="F1992" s="24">
        <v>1817</v>
      </c>
      <c r="G1992" s="11" t="s">
        <v>572</v>
      </c>
      <c r="Q1992" s="7">
        <v>14</v>
      </c>
      <c r="R1992" s="18"/>
      <c r="U1992" t="s">
        <v>6439</v>
      </c>
    </row>
    <row r="1993" spans="1:21" x14ac:dyDescent="0.2">
      <c r="B1993" s="38" t="s">
        <v>5935</v>
      </c>
      <c r="C1993" s="35" t="s">
        <v>6717</v>
      </c>
      <c r="D1993" s="18" t="s">
        <v>6894</v>
      </c>
      <c r="E1993" s="24" t="s">
        <v>808</v>
      </c>
      <c r="F1993" s="24">
        <v>1818</v>
      </c>
      <c r="G1993" s="11" t="s">
        <v>572</v>
      </c>
      <c r="Q1993" s="7">
        <v>14</v>
      </c>
      <c r="R1993" s="18" t="s">
        <v>6913</v>
      </c>
    </row>
    <row r="1994" spans="1:21" x14ac:dyDescent="0.2">
      <c r="B1994" s="38" t="s">
        <v>6371</v>
      </c>
      <c r="C1994" s="35" t="s">
        <v>6718</v>
      </c>
      <c r="E1994" s="24" t="s">
        <v>808</v>
      </c>
      <c r="F1994" s="24">
        <v>1819</v>
      </c>
      <c r="G1994" s="11" t="s">
        <v>572</v>
      </c>
      <c r="Q1994" s="7">
        <v>14</v>
      </c>
      <c r="R1994" s="18"/>
      <c r="U1994" t="s">
        <v>6439</v>
      </c>
    </row>
    <row r="1995" spans="1:21" x14ac:dyDescent="0.2">
      <c r="B1995" s="38" t="s">
        <v>5938</v>
      </c>
      <c r="C1995" s="35" t="s">
        <v>6727</v>
      </c>
      <c r="D1995" s="18" t="s">
        <v>6895</v>
      </c>
      <c r="E1995" s="24" t="s">
        <v>808</v>
      </c>
      <c r="F1995" s="24">
        <v>1820</v>
      </c>
      <c r="G1995" s="11" t="s">
        <v>572</v>
      </c>
      <c r="Q1995" s="7">
        <v>14</v>
      </c>
      <c r="R1995" s="18" t="s">
        <v>6914</v>
      </c>
    </row>
    <row r="1996" spans="1:21" x14ac:dyDescent="0.2">
      <c r="B1996" s="38" t="s">
        <v>6372</v>
      </c>
      <c r="C1996" s="35" t="s">
        <v>6728</v>
      </c>
      <c r="E1996" s="24" t="s">
        <v>808</v>
      </c>
      <c r="F1996" s="24">
        <v>1821</v>
      </c>
      <c r="G1996" s="11" t="s">
        <v>572</v>
      </c>
      <c r="Q1996" s="7">
        <v>14</v>
      </c>
      <c r="R1996" s="18"/>
      <c r="U1996" t="s">
        <v>6439</v>
      </c>
    </row>
    <row r="1997" spans="1:21" x14ac:dyDescent="0.2">
      <c r="B1997" s="38" t="s">
        <v>5944</v>
      </c>
      <c r="C1997" s="35" t="s">
        <v>6701</v>
      </c>
      <c r="D1997" s="18" t="s">
        <v>6896</v>
      </c>
      <c r="E1997" s="24" t="s">
        <v>808</v>
      </c>
      <c r="F1997" s="24">
        <v>1822</v>
      </c>
      <c r="G1997" s="11" t="s">
        <v>572</v>
      </c>
      <c r="Q1997" s="7">
        <v>14</v>
      </c>
      <c r="R1997" s="18" t="s">
        <v>6915</v>
      </c>
    </row>
    <row r="1998" spans="1:21" x14ac:dyDescent="0.2">
      <c r="B1998" s="38" t="s">
        <v>6376</v>
      </c>
      <c r="C1998" s="35" t="s">
        <v>6702</v>
      </c>
      <c r="E1998" s="24" t="s">
        <v>808</v>
      </c>
      <c r="F1998" s="24">
        <v>1823</v>
      </c>
      <c r="G1998" s="11" t="s">
        <v>572</v>
      </c>
      <c r="Q1998" s="7">
        <v>14</v>
      </c>
      <c r="R1998" s="18"/>
      <c r="U1998" t="s">
        <v>6439</v>
      </c>
    </row>
    <row r="1999" spans="1:21" x14ac:dyDescent="0.2">
      <c r="B1999" s="38" t="s">
        <v>5943</v>
      </c>
      <c r="C1999" s="35" t="s">
        <v>6703</v>
      </c>
      <c r="D1999" s="18" t="s">
        <v>6897</v>
      </c>
      <c r="E1999" s="24" t="s">
        <v>808</v>
      </c>
      <c r="F1999" s="24">
        <v>1824</v>
      </c>
      <c r="G1999" s="11" t="s">
        <v>572</v>
      </c>
      <c r="Q1999" s="7">
        <v>14</v>
      </c>
      <c r="R1999" s="18" t="s">
        <v>6916</v>
      </c>
    </row>
    <row r="2000" spans="1:21" x14ac:dyDescent="0.2">
      <c r="B2000" s="38" t="s">
        <v>6378</v>
      </c>
      <c r="C2000" s="35" t="s">
        <v>6704</v>
      </c>
      <c r="E2000" s="24" t="s">
        <v>808</v>
      </c>
      <c r="F2000" s="24">
        <v>1825</v>
      </c>
      <c r="G2000" s="11" t="s">
        <v>572</v>
      </c>
      <c r="Q2000" s="7">
        <v>14</v>
      </c>
      <c r="R2000" s="18"/>
      <c r="U2000" t="s">
        <v>6439</v>
      </c>
    </row>
    <row r="2001" spans="2:21" x14ac:dyDescent="0.2">
      <c r="B2001" s="38" t="s">
        <v>5942</v>
      </c>
      <c r="C2001" s="35" t="s">
        <v>6705</v>
      </c>
      <c r="D2001" s="18" t="s">
        <v>6898</v>
      </c>
      <c r="E2001" s="24" t="s">
        <v>808</v>
      </c>
      <c r="F2001" s="24">
        <v>1826</v>
      </c>
      <c r="G2001" s="11" t="s">
        <v>572</v>
      </c>
      <c r="Q2001" s="7">
        <v>14</v>
      </c>
      <c r="R2001" s="18" t="s">
        <v>6917</v>
      </c>
    </row>
    <row r="2002" spans="2:21" x14ac:dyDescent="0.2">
      <c r="B2002" s="38" t="s">
        <v>6379</v>
      </c>
      <c r="C2002" s="35" t="s">
        <v>6706</v>
      </c>
      <c r="E2002" s="24" t="s">
        <v>808</v>
      </c>
      <c r="F2002" s="24">
        <v>1827</v>
      </c>
      <c r="G2002" s="11" t="s">
        <v>572</v>
      </c>
      <c r="Q2002" s="7">
        <v>14</v>
      </c>
      <c r="R2002" s="18"/>
      <c r="U2002" t="s">
        <v>6439</v>
      </c>
    </row>
    <row r="2003" spans="2:21" x14ac:dyDescent="0.2">
      <c r="B2003" s="38" t="s">
        <v>5941</v>
      </c>
      <c r="C2003" s="35" t="s">
        <v>6707</v>
      </c>
      <c r="D2003" s="18" t="s">
        <v>6899</v>
      </c>
      <c r="E2003" s="24" t="s">
        <v>808</v>
      </c>
      <c r="F2003" s="24">
        <v>1828</v>
      </c>
      <c r="G2003" s="11" t="s">
        <v>572</v>
      </c>
      <c r="Q2003" s="7">
        <v>14</v>
      </c>
      <c r="R2003" s="18" t="s">
        <v>6918</v>
      </c>
    </row>
    <row r="2004" spans="2:21" x14ac:dyDescent="0.2">
      <c r="B2004" s="38" t="s">
        <v>6380</v>
      </c>
      <c r="C2004" s="35" t="s">
        <v>6708</v>
      </c>
      <c r="E2004" s="24" t="s">
        <v>808</v>
      </c>
      <c r="F2004" s="24">
        <v>1829</v>
      </c>
      <c r="G2004" s="11" t="s">
        <v>572</v>
      </c>
      <c r="Q2004" s="7">
        <v>14</v>
      </c>
      <c r="R2004" s="18"/>
      <c r="U2004" t="s">
        <v>6439</v>
      </c>
    </row>
    <row r="2005" spans="2:21" x14ac:dyDescent="0.2">
      <c r="B2005" s="38" t="s">
        <v>5940</v>
      </c>
      <c r="C2005" s="35" t="s">
        <v>6709</v>
      </c>
      <c r="D2005" s="18" t="s">
        <v>6900</v>
      </c>
      <c r="E2005" s="24" t="s">
        <v>808</v>
      </c>
      <c r="F2005" s="24">
        <v>1830</v>
      </c>
      <c r="G2005" s="11" t="s">
        <v>572</v>
      </c>
      <c r="Q2005" s="7">
        <v>14</v>
      </c>
      <c r="R2005" s="18" t="s">
        <v>6919</v>
      </c>
    </row>
    <row r="2006" spans="2:21" x14ac:dyDescent="0.2">
      <c r="B2006" s="38" t="s">
        <v>6381</v>
      </c>
      <c r="C2006" s="35" t="s">
        <v>6710</v>
      </c>
      <c r="E2006" s="24" t="s">
        <v>808</v>
      </c>
      <c r="F2006" s="24">
        <v>1831</v>
      </c>
      <c r="G2006" s="11" t="s">
        <v>572</v>
      </c>
      <c r="Q2006" s="7">
        <v>14</v>
      </c>
      <c r="R2006" s="18"/>
      <c r="U2006" t="s">
        <v>6439</v>
      </c>
    </row>
    <row r="2007" spans="2:21" x14ac:dyDescent="0.2">
      <c r="B2007" s="38" t="s">
        <v>5939</v>
      </c>
      <c r="C2007" s="35" t="s">
        <v>6711</v>
      </c>
      <c r="D2007" s="18" t="s">
        <v>6901</v>
      </c>
      <c r="E2007" s="24" t="s">
        <v>808</v>
      </c>
      <c r="F2007" s="24">
        <v>1832</v>
      </c>
      <c r="G2007" s="11" t="s">
        <v>572</v>
      </c>
      <c r="Q2007" s="7">
        <v>14</v>
      </c>
      <c r="R2007" s="18" t="s">
        <v>6920</v>
      </c>
    </row>
    <row r="2008" spans="2:21" x14ac:dyDescent="0.2">
      <c r="B2008" s="38" t="s">
        <v>6382</v>
      </c>
      <c r="C2008" s="35" t="s">
        <v>6712</v>
      </c>
      <c r="E2008" s="24" t="s">
        <v>808</v>
      </c>
      <c r="F2008" s="24">
        <v>1833</v>
      </c>
      <c r="G2008" s="11" t="s">
        <v>572</v>
      </c>
      <c r="Q2008" s="7">
        <v>14</v>
      </c>
      <c r="R2008" s="18"/>
      <c r="U2008" t="s">
        <v>6439</v>
      </c>
    </row>
    <row r="2009" spans="2:21" x14ac:dyDescent="0.2">
      <c r="B2009" s="38" t="s">
        <v>5932</v>
      </c>
      <c r="C2009" s="35" t="s">
        <v>6713</v>
      </c>
      <c r="D2009" s="18" t="s">
        <v>6902</v>
      </c>
      <c r="E2009" s="24" t="s">
        <v>808</v>
      </c>
      <c r="F2009" s="24">
        <v>1834</v>
      </c>
      <c r="G2009" s="11" t="s">
        <v>572</v>
      </c>
      <c r="Q2009" s="7">
        <v>14</v>
      </c>
      <c r="R2009" s="18" t="s">
        <v>6921</v>
      </c>
    </row>
    <row r="2010" spans="2:21" x14ac:dyDescent="0.2">
      <c r="B2010" s="38" t="s">
        <v>6383</v>
      </c>
      <c r="C2010" s="35" t="s">
        <v>6714</v>
      </c>
      <c r="E2010" s="24" t="s">
        <v>808</v>
      </c>
      <c r="F2010" s="24">
        <v>1835</v>
      </c>
      <c r="G2010" s="11" t="s">
        <v>572</v>
      </c>
      <c r="Q2010" s="7">
        <v>14</v>
      </c>
      <c r="R2010" s="18"/>
      <c r="U2010" t="s">
        <v>6439</v>
      </c>
    </row>
    <row r="2011" spans="2:21" x14ac:dyDescent="0.2">
      <c r="B2011" s="38" t="s">
        <v>5934</v>
      </c>
      <c r="C2011" s="35" t="s">
        <v>6719</v>
      </c>
      <c r="D2011" s="18" t="s">
        <v>6903</v>
      </c>
      <c r="E2011" s="24" t="s">
        <v>808</v>
      </c>
      <c r="F2011" s="24">
        <v>1836</v>
      </c>
      <c r="G2011" s="11" t="s">
        <v>572</v>
      </c>
      <c r="Q2011" s="7">
        <v>14</v>
      </c>
      <c r="R2011" s="18" t="s">
        <v>6922</v>
      </c>
    </row>
    <row r="2012" spans="2:21" x14ac:dyDescent="0.2">
      <c r="B2012" s="38" t="s">
        <v>6373</v>
      </c>
      <c r="C2012" s="35" t="s">
        <v>6720</v>
      </c>
      <c r="E2012" s="24" t="s">
        <v>808</v>
      </c>
      <c r="F2012" s="24">
        <v>1837</v>
      </c>
      <c r="G2012" s="11" t="s">
        <v>572</v>
      </c>
      <c r="Q2012" s="7">
        <v>14</v>
      </c>
      <c r="R2012" s="18"/>
      <c r="U2012" t="s">
        <v>6439</v>
      </c>
    </row>
    <row r="2013" spans="2:21" x14ac:dyDescent="0.2">
      <c r="B2013" s="38" t="s">
        <v>5936</v>
      </c>
      <c r="C2013" s="35" t="s">
        <v>6721</v>
      </c>
      <c r="D2013" s="18" t="s">
        <v>6904</v>
      </c>
      <c r="E2013" s="24" t="s">
        <v>808</v>
      </c>
      <c r="F2013" s="24">
        <v>1838</v>
      </c>
      <c r="G2013" s="11" t="s">
        <v>572</v>
      </c>
      <c r="Q2013" s="7">
        <v>14</v>
      </c>
      <c r="R2013" s="18" t="s">
        <v>6923</v>
      </c>
    </row>
    <row r="2014" spans="2:21" x14ac:dyDescent="0.2">
      <c r="B2014" s="38" t="s">
        <v>6370</v>
      </c>
      <c r="C2014" s="35" t="s">
        <v>6722</v>
      </c>
      <c r="E2014" s="24" t="s">
        <v>808</v>
      </c>
      <c r="F2014" s="24">
        <v>1839</v>
      </c>
      <c r="G2014" s="11" t="s">
        <v>572</v>
      </c>
      <c r="Q2014" s="7">
        <v>14</v>
      </c>
      <c r="R2014" s="18"/>
      <c r="U2014" t="s">
        <v>6439</v>
      </c>
    </row>
    <row r="2015" spans="2:21" x14ac:dyDescent="0.2">
      <c r="B2015" s="38" t="s">
        <v>5945</v>
      </c>
      <c r="C2015" s="35" t="s">
        <v>6723</v>
      </c>
      <c r="D2015" s="18" t="s">
        <v>6905</v>
      </c>
      <c r="E2015" s="24" t="s">
        <v>808</v>
      </c>
      <c r="F2015" s="24">
        <v>1840</v>
      </c>
      <c r="G2015" s="11" t="s">
        <v>572</v>
      </c>
      <c r="Q2015" s="7">
        <v>14</v>
      </c>
      <c r="R2015" s="18" t="s">
        <v>6924</v>
      </c>
    </row>
    <row r="2016" spans="2:21" x14ac:dyDescent="0.2">
      <c r="B2016" s="38" t="s">
        <v>6374</v>
      </c>
      <c r="C2016" s="35" t="s">
        <v>6724</v>
      </c>
      <c r="E2016" s="24" t="s">
        <v>808</v>
      </c>
      <c r="F2016" s="24">
        <v>1841</v>
      </c>
      <c r="G2016" s="11" t="s">
        <v>572</v>
      </c>
      <c r="Q2016" s="7">
        <v>14</v>
      </c>
      <c r="R2016" s="18"/>
      <c r="U2016" t="s">
        <v>6439</v>
      </c>
    </row>
    <row r="2017" spans="1:22" x14ac:dyDescent="0.2">
      <c r="B2017" s="38" t="s">
        <v>5931</v>
      </c>
      <c r="C2017" s="35" t="s">
        <v>6725</v>
      </c>
      <c r="D2017" s="18" t="s">
        <v>6906</v>
      </c>
      <c r="E2017" s="24" t="s">
        <v>808</v>
      </c>
      <c r="F2017" s="24">
        <v>1842</v>
      </c>
      <c r="G2017" s="11" t="s">
        <v>572</v>
      </c>
      <c r="Q2017" s="7">
        <v>14</v>
      </c>
      <c r="R2017" s="18" t="s">
        <v>6925</v>
      </c>
    </row>
    <row r="2018" spans="1:22" x14ac:dyDescent="0.2">
      <c r="B2018" s="38" t="s">
        <v>6384</v>
      </c>
      <c r="C2018" s="35" t="s">
        <v>6726</v>
      </c>
      <c r="E2018" s="24" t="s">
        <v>808</v>
      </c>
      <c r="F2018" s="24">
        <v>1843</v>
      </c>
      <c r="G2018" s="11" t="s">
        <v>572</v>
      </c>
      <c r="Q2018" s="7">
        <v>14</v>
      </c>
      <c r="R2018" s="18"/>
      <c r="U2018" t="s">
        <v>6439</v>
      </c>
    </row>
    <row r="2019" spans="1:22" x14ac:dyDescent="0.2">
      <c r="B2019" s="38" t="s">
        <v>5946</v>
      </c>
      <c r="C2019" s="35" t="s">
        <v>6735</v>
      </c>
      <c r="D2019" s="18" t="s">
        <v>6907</v>
      </c>
      <c r="E2019" s="24" t="s">
        <v>808</v>
      </c>
      <c r="F2019" s="24">
        <v>1844</v>
      </c>
      <c r="G2019" s="11" t="s">
        <v>572</v>
      </c>
      <c r="Q2019" s="7">
        <v>14</v>
      </c>
      <c r="R2019" s="18" t="s">
        <v>6926</v>
      </c>
    </row>
    <row r="2020" spans="1:22" x14ac:dyDescent="0.2">
      <c r="B2020" s="38" t="s">
        <v>6385</v>
      </c>
      <c r="C2020" s="35" t="s">
        <v>6736</v>
      </c>
      <c r="E2020" s="24" t="s">
        <v>808</v>
      </c>
      <c r="F2020" s="24">
        <v>1845</v>
      </c>
      <c r="G2020" s="11" t="s">
        <v>572</v>
      </c>
      <c r="Q2020" s="7">
        <v>14</v>
      </c>
      <c r="R2020" s="18"/>
      <c r="U2020" t="s">
        <v>6439</v>
      </c>
    </row>
    <row r="2021" spans="1:22" x14ac:dyDescent="0.2">
      <c r="B2021" s="38" t="s">
        <v>5947</v>
      </c>
      <c r="C2021" s="35" t="s">
        <v>6737</v>
      </c>
      <c r="D2021" s="18" t="s">
        <v>6908</v>
      </c>
      <c r="E2021" s="24" t="s">
        <v>808</v>
      </c>
      <c r="F2021" s="24">
        <v>1846</v>
      </c>
      <c r="G2021" s="11" t="s">
        <v>572</v>
      </c>
      <c r="Q2021" s="7">
        <v>14</v>
      </c>
      <c r="R2021" s="18" t="s">
        <v>6927</v>
      </c>
    </row>
    <row r="2022" spans="1:22" x14ac:dyDescent="0.2">
      <c r="B2022" s="38" t="s">
        <v>6386</v>
      </c>
      <c r="C2022" s="35" t="s">
        <v>6738</v>
      </c>
      <c r="E2022" s="24" t="s">
        <v>808</v>
      </c>
      <c r="F2022" s="24">
        <v>1847</v>
      </c>
      <c r="G2022" s="11" t="s">
        <v>572</v>
      </c>
      <c r="Q2022" s="7">
        <v>14</v>
      </c>
      <c r="R2022" s="18"/>
      <c r="U2022" t="s">
        <v>6439</v>
      </c>
    </row>
    <row r="2023" spans="1:22" x14ac:dyDescent="0.2">
      <c r="B2023" s="38" t="s">
        <v>5949</v>
      </c>
      <c r="C2023" s="35" t="s">
        <v>6729</v>
      </c>
      <c r="D2023" s="18" t="s">
        <v>6909</v>
      </c>
      <c r="E2023" s="24" t="s">
        <v>808</v>
      </c>
      <c r="F2023" s="24">
        <v>1848</v>
      </c>
      <c r="G2023" s="11" t="s">
        <v>572</v>
      </c>
      <c r="Q2023" s="7">
        <v>14</v>
      </c>
      <c r="R2023" s="18" t="s">
        <v>6928</v>
      </c>
    </row>
    <row r="2024" spans="1:22" x14ac:dyDescent="0.2">
      <c r="B2024" s="38" t="s">
        <v>6377</v>
      </c>
      <c r="C2024" s="35" t="s">
        <v>6730</v>
      </c>
      <c r="E2024" s="24" t="s">
        <v>808</v>
      </c>
      <c r="F2024" s="24">
        <v>1849</v>
      </c>
      <c r="G2024" s="11" t="s">
        <v>572</v>
      </c>
      <c r="Q2024" s="7">
        <v>14</v>
      </c>
      <c r="R2024" s="18"/>
      <c r="U2024" t="s">
        <v>6439</v>
      </c>
    </row>
    <row r="2025" spans="1:22" x14ac:dyDescent="0.2">
      <c r="B2025" s="38" t="s">
        <v>5948</v>
      </c>
      <c r="C2025" s="35" t="s">
        <v>6731</v>
      </c>
      <c r="D2025" s="18" t="s">
        <v>6910</v>
      </c>
      <c r="E2025" s="24" t="s">
        <v>808</v>
      </c>
      <c r="F2025" s="24">
        <v>1850</v>
      </c>
      <c r="G2025" s="11" t="s">
        <v>572</v>
      </c>
      <c r="Q2025" s="7">
        <v>14</v>
      </c>
      <c r="R2025" s="18" t="s">
        <v>6929</v>
      </c>
    </row>
    <row r="2026" spans="1:22" x14ac:dyDescent="0.2">
      <c r="B2026" s="38" t="s">
        <v>6375</v>
      </c>
      <c r="C2026" s="35" t="s">
        <v>6732</v>
      </c>
      <c r="E2026" s="24" t="s">
        <v>808</v>
      </c>
      <c r="F2026" s="24">
        <v>1851</v>
      </c>
      <c r="G2026" s="11" t="s">
        <v>572</v>
      </c>
      <c r="Q2026" s="7">
        <v>14</v>
      </c>
      <c r="U2026" t="s">
        <v>6439</v>
      </c>
    </row>
    <row r="2027" spans="1:22" x14ac:dyDescent="0.2">
      <c r="A2027" s="42" t="s">
        <v>2329</v>
      </c>
      <c r="B2027" s="38" t="s">
        <v>2679</v>
      </c>
      <c r="C2027" s="32" t="s">
        <v>4626</v>
      </c>
      <c r="D2027" s="18" t="s">
        <v>2330</v>
      </c>
      <c r="E2027" s="24" t="s">
        <v>806</v>
      </c>
      <c r="F2027" s="24">
        <v>1852</v>
      </c>
      <c r="G2027" s="11" t="s">
        <v>2252</v>
      </c>
      <c r="Q2027" s="7">
        <v>8</v>
      </c>
      <c r="V2027" t="s">
        <v>5090</v>
      </c>
    </row>
    <row r="2028" spans="1:22" x14ac:dyDescent="0.2">
      <c r="A2028" s="42" t="s">
        <v>1242</v>
      </c>
      <c r="B2028" s="38" t="s">
        <v>2683</v>
      </c>
      <c r="C2028" s="32" t="s">
        <v>4627</v>
      </c>
      <c r="D2028" s="18" t="s">
        <v>2130</v>
      </c>
      <c r="E2028" s="24" t="s">
        <v>806</v>
      </c>
      <c r="F2028" s="24">
        <v>1853</v>
      </c>
      <c r="G2028" s="11" t="s">
        <v>2252</v>
      </c>
      <c r="Q2028" s="7">
        <v>6.1</v>
      </c>
      <c r="V2028" t="s">
        <v>5089</v>
      </c>
    </row>
    <row r="2029" spans="1:22" x14ac:dyDescent="0.2">
      <c r="A2029" s="42" t="s">
        <v>1243</v>
      </c>
      <c r="B2029" s="38" t="s">
        <v>2685</v>
      </c>
      <c r="C2029" s="32" t="s">
        <v>4628</v>
      </c>
      <c r="D2029" s="18" t="s">
        <v>2132</v>
      </c>
      <c r="E2029" s="24" t="s">
        <v>806</v>
      </c>
      <c r="F2029" s="24">
        <v>1854</v>
      </c>
      <c r="G2029" s="11" t="s">
        <v>2252</v>
      </c>
      <c r="Q2029" s="7">
        <v>6.1</v>
      </c>
      <c r="V2029" t="s">
        <v>5089</v>
      </c>
    </row>
    <row r="2030" spans="1:22" x14ac:dyDescent="0.2">
      <c r="A2030" s="42" t="s">
        <v>1244</v>
      </c>
      <c r="B2030" s="38" t="s">
        <v>2687</v>
      </c>
      <c r="C2030" s="32" t="s">
        <v>4629</v>
      </c>
      <c r="D2030" s="18" t="s">
        <v>2134</v>
      </c>
      <c r="E2030" s="24" t="s">
        <v>806</v>
      </c>
      <c r="F2030" s="24">
        <v>1855</v>
      </c>
      <c r="G2030" s="11" t="s">
        <v>2252</v>
      </c>
      <c r="Q2030" s="7">
        <v>6.1</v>
      </c>
      <c r="V2030" t="s">
        <v>5090</v>
      </c>
    </row>
    <row r="2031" spans="1:22" x14ac:dyDescent="0.2">
      <c r="A2031" s="42" t="s">
        <v>37</v>
      </c>
      <c r="B2031" s="38" t="s">
        <v>2684</v>
      </c>
      <c r="C2031" s="32" t="s">
        <v>4630</v>
      </c>
      <c r="D2031" s="18" t="s">
        <v>2131</v>
      </c>
      <c r="E2031" s="24" t="s">
        <v>806</v>
      </c>
      <c r="F2031" s="24">
        <v>1856</v>
      </c>
      <c r="G2031" s="11" t="s">
        <v>2252</v>
      </c>
      <c r="Q2031" s="7">
        <v>6.1</v>
      </c>
      <c r="V2031" t="s">
        <v>5089</v>
      </c>
    </row>
    <row r="2032" spans="1:22" x14ac:dyDescent="0.2">
      <c r="A2032" s="42" t="s">
        <v>38</v>
      </c>
      <c r="B2032" s="38" t="s">
        <v>2686</v>
      </c>
      <c r="C2032" s="32" t="s">
        <v>4631</v>
      </c>
      <c r="D2032" s="18" t="s">
        <v>2133</v>
      </c>
      <c r="E2032" s="24" t="s">
        <v>806</v>
      </c>
      <c r="F2032" s="24">
        <v>1857</v>
      </c>
      <c r="G2032" s="11" t="s">
        <v>2252</v>
      </c>
      <c r="Q2032" s="7">
        <v>6.1</v>
      </c>
      <c r="V2032" t="s">
        <v>5089</v>
      </c>
    </row>
    <row r="2033" spans="1:22" x14ac:dyDescent="0.2">
      <c r="A2033" s="42" t="s">
        <v>39</v>
      </c>
      <c r="B2033" s="38" t="s">
        <v>2688</v>
      </c>
      <c r="C2033" s="32" t="s">
        <v>4632</v>
      </c>
      <c r="D2033" s="18" t="s">
        <v>2135</v>
      </c>
      <c r="E2033" s="24" t="s">
        <v>806</v>
      </c>
      <c r="F2033" s="24">
        <v>1858</v>
      </c>
      <c r="G2033" s="11" t="s">
        <v>2252</v>
      </c>
      <c r="Q2033" s="7">
        <v>6.1</v>
      </c>
      <c r="V2033" t="s">
        <v>5090</v>
      </c>
    </row>
    <row r="2034" spans="1:22" x14ac:dyDescent="0.2">
      <c r="A2034" s="42" t="s">
        <v>41</v>
      </c>
      <c r="B2034" s="38" t="s">
        <v>2689</v>
      </c>
      <c r="C2034" s="32" t="s">
        <v>4633</v>
      </c>
      <c r="D2034" s="18" t="s">
        <v>2136</v>
      </c>
      <c r="E2034" s="24" t="s">
        <v>806</v>
      </c>
      <c r="F2034" s="24">
        <v>1859</v>
      </c>
      <c r="G2034" s="11" t="s">
        <v>2252</v>
      </c>
      <c r="Q2034" s="7">
        <v>6.1</v>
      </c>
      <c r="V2034" t="s">
        <v>5091</v>
      </c>
    </row>
    <row r="2035" spans="1:22" x14ac:dyDescent="0.2">
      <c r="A2035" s="42" t="s">
        <v>40</v>
      </c>
      <c r="B2035" s="38" t="s">
        <v>2690</v>
      </c>
      <c r="C2035" s="32" t="s">
        <v>4634</v>
      </c>
      <c r="D2035" s="18" t="s">
        <v>2137</v>
      </c>
      <c r="E2035" s="24" t="s">
        <v>806</v>
      </c>
      <c r="F2035" s="24">
        <v>1860</v>
      </c>
      <c r="G2035" s="11" t="s">
        <v>2252</v>
      </c>
      <c r="Q2035" s="7">
        <v>6.1</v>
      </c>
      <c r="V2035" t="s">
        <v>5091</v>
      </c>
    </row>
    <row r="2036" spans="1:22" x14ac:dyDescent="0.2">
      <c r="A2036" s="42" t="s">
        <v>42</v>
      </c>
      <c r="B2036" s="38" t="s">
        <v>2691</v>
      </c>
      <c r="C2036" s="32" t="s">
        <v>4635</v>
      </c>
      <c r="D2036" s="18" t="s">
        <v>2138</v>
      </c>
      <c r="E2036" s="24" t="s">
        <v>806</v>
      </c>
      <c r="F2036" s="24">
        <v>1861</v>
      </c>
      <c r="G2036" s="11" t="s">
        <v>2252</v>
      </c>
      <c r="Q2036" s="7">
        <v>6.1</v>
      </c>
      <c r="V2036" t="s">
        <v>5091</v>
      </c>
    </row>
    <row r="2037" spans="1:22" x14ac:dyDescent="0.2">
      <c r="A2037" s="42" t="s">
        <v>43</v>
      </c>
      <c r="B2037" s="38" t="s">
        <v>2692</v>
      </c>
      <c r="C2037" s="32" t="s">
        <v>4636</v>
      </c>
      <c r="D2037" s="18" t="s">
        <v>2139</v>
      </c>
      <c r="E2037" s="24" t="s">
        <v>806</v>
      </c>
      <c r="F2037" s="24">
        <v>1862</v>
      </c>
      <c r="G2037" s="11" t="s">
        <v>2252</v>
      </c>
      <c r="Q2037" s="7">
        <v>6.1</v>
      </c>
      <c r="V2037" t="s">
        <v>5097</v>
      </c>
    </row>
    <row r="2038" spans="1:22" x14ac:dyDescent="0.2">
      <c r="A2038" s="42" t="s">
        <v>44</v>
      </c>
      <c r="B2038" s="38" t="s">
        <v>2693</v>
      </c>
      <c r="C2038" s="32" t="s">
        <v>4637</v>
      </c>
      <c r="D2038" s="18" t="s">
        <v>2140</v>
      </c>
      <c r="E2038" s="24" t="s">
        <v>806</v>
      </c>
      <c r="F2038" s="24">
        <v>1863</v>
      </c>
      <c r="G2038" s="11" t="s">
        <v>2252</v>
      </c>
      <c r="Q2038" s="7">
        <v>6.1</v>
      </c>
      <c r="V2038" t="s">
        <v>5097</v>
      </c>
    </row>
    <row r="2039" spans="1:22" x14ac:dyDescent="0.2">
      <c r="A2039" s="42" t="s">
        <v>45</v>
      </c>
      <c r="B2039" s="38" t="s">
        <v>2694</v>
      </c>
      <c r="C2039" s="32" t="s">
        <v>4638</v>
      </c>
      <c r="D2039" s="18" t="s">
        <v>2141</v>
      </c>
      <c r="E2039" s="24" t="s">
        <v>806</v>
      </c>
      <c r="F2039" s="24">
        <v>1864</v>
      </c>
      <c r="G2039" s="11" t="s">
        <v>2252</v>
      </c>
      <c r="Q2039" s="7">
        <v>6.1</v>
      </c>
      <c r="V2039" t="s">
        <v>5097</v>
      </c>
    </row>
    <row r="2040" spans="1:22" x14ac:dyDescent="0.2">
      <c r="A2040" s="42" t="s">
        <v>1374</v>
      </c>
      <c r="B2040" s="38" t="s">
        <v>2789</v>
      </c>
      <c r="C2040" s="32" t="s">
        <v>4639</v>
      </c>
      <c r="D2040" s="18" t="s">
        <v>2237</v>
      </c>
      <c r="E2040" s="24" t="s">
        <v>806</v>
      </c>
      <c r="F2040" s="24">
        <v>1865</v>
      </c>
      <c r="G2040" s="11" t="s">
        <v>2252</v>
      </c>
      <c r="Q2040" s="7">
        <v>6.1</v>
      </c>
      <c r="R2040" t="s">
        <v>1388</v>
      </c>
      <c r="V2040" t="s">
        <v>5089</v>
      </c>
    </row>
    <row r="2041" spans="1:22" x14ac:dyDescent="0.2">
      <c r="A2041" s="42" t="s">
        <v>1375</v>
      </c>
      <c r="B2041" s="38" t="s">
        <v>2790</v>
      </c>
      <c r="C2041" s="32" t="s">
        <v>4640</v>
      </c>
      <c r="D2041" s="18" t="s">
        <v>2238</v>
      </c>
      <c r="E2041" s="24" t="s">
        <v>806</v>
      </c>
      <c r="F2041" s="24">
        <v>1866</v>
      </c>
      <c r="G2041" s="11" t="s">
        <v>2252</v>
      </c>
      <c r="Q2041" s="7">
        <v>6.1</v>
      </c>
      <c r="R2041" t="s">
        <v>1389</v>
      </c>
      <c r="V2041" t="s">
        <v>5089</v>
      </c>
    </row>
    <row r="2042" spans="1:22" x14ac:dyDescent="0.2">
      <c r="A2042" s="42" t="s">
        <v>1376</v>
      </c>
      <c r="B2042" s="38" t="s">
        <v>2791</v>
      </c>
      <c r="C2042" s="32" t="s">
        <v>4641</v>
      </c>
      <c r="D2042" s="18" t="s">
        <v>2239</v>
      </c>
      <c r="E2042" s="24" t="s">
        <v>806</v>
      </c>
      <c r="F2042" s="24">
        <v>1867</v>
      </c>
      <c r="G2042" s="11" t="s">
        <v>2252</v>
      </c>
      <c r="Q2042" s="7">
        <v>6.1</v>
      </c>
      <c r="R2042" t="s">
        <v>1390</v>
      </c>
      <c r="V2042" t="s">
        <v>5090</v>
      </c>
    </row>
    <row r="2043" spans="1:22" x14ac:dyDescent="0.2">
      <c r="A2043" s="42" t="s">
        <v>1377</v>
      </c>
      <c r="B2043" s="38" t="s">
        <v>2792</v>
      </c>
      <c r="C2043" s="32" t="s">
        <v>4642</v>
      </c>
      <c r="D2043" s="18" t="s">
        <v>2240</v>
      </c>
      <c r="E2043" s="24" t="s">
        <v>806</v>
      </c>
      <c r="F2043" s="24">
        <v>1868</v>
      </c>
      <c r="G2043" s="11" t="s">
        <v>2252</v>
      </c>
      <c r="Q2043" s="7">
        <v>6.1</v>
      </c>
      <c r="V2043" t="s">
        <v>5091</v>
      </c>
    </row>
    <row r="2044" spans="1:22" x14ac:dyDescent="0.2">
      <c r="A2044" s="42" t="s">
        <v>1363</v>
      </c>
      <c r="B2044" s="38" t="s">
        <v>2695</v>
      </c>
      <c r="C2044" s="32" t="s">
        <v>4643</v>
      </c>
      <c r="D2044" s="18" t="s">
        <v>2142</v>
      </c>
      <c r="E2044" s="24" t="s">
        <v>806</v>
      </c>
      <c r="F2044" s="24">
        <v>1869</v>
      </c>
      <c r="G2044" s="11" t="s">
        <v>2252</v>
      </c>
      <c r="Q2044" s="7">
        <v>6.1</v>
      </c>
      <c r="V2044" t="s">
        <v>5089</v>
      </c>
    </row>
    <row r="2045" spans="1:22" x14ac:dyDescent="0.2">
      <c r="A2045" s="42" t="s">
        <v>1364</v>
      </c>
      <c r="B2045" s="38" t="s">
        <v>2696</v>
      </c>
      <c r="C2045" s="32" t="s">
        <v>4644</v>
      </c>
      <c r="D2045" s="18" t="s">
        <v>2143</v>
      </c>
      <c r="E2045" s="24" t="s">
        <v>806</v>
      </c>
      <c r="F2045" s="24">
        <v>1870</v>
      </c>
      <c r="G2045" s="11" t="s">
        <v>2252</v>
      </c>
      <c r="Q2045" s="7">
        <v>6.1</v>
      </c>
      <c r="V2045" t="s">
        <v>5089</v>
      </c>
    </row>
    <row r="2046" spans="1:22" x14ac:dyDescent="0.2">
      <c r="A2046" s="42" t="s">
        <v>1365</v>
      </c>
      <c r="B2046" s="38" t="s">
        <v>2697</v>
      </c>
      <c r="C2046" s="32" t="s">
        <v>4645</v>
      </c>
      <c r="D2046" s="18" t="s">
        <v>2144</v>
      </c>
      <c r="E2046" s="24" t="s">
        <v>806</v>
      </c>
      <c r="F2046" s="24">
        <v>1871</v>
      </c>
      <c r="G2046" s="11" t="s">
        <v>2252</v>
      </c>
      <c r="Q2046" s="7">
        <v>6.1</v>
      </c>
      <c r="V2046" t="s">
        <v>5090</v>
      </c>
    </row>
    <row r="2047" spans="1:22" x14ac:dyDescent="0.2">
      <c r="A2047" s="42" t="s">
        <v>1366</v>
      </c>
      <c r="B2047" s="38" t="s">
        <v>2698</v>
      </c>
      <c r="C2047" s="32" t="s">
        <v>4646</v>
      </c>
      <c r="D2047" s="18" t="s">
        <v>2145</v>
      </c>
      <c r="E2047" s="24" t="s">
        <v>806</v>
      </c>
      <c r="F2047" s="24">
        <v>1872</v>
      </c>
      <c r="G2047" s="11" t="s">
        <v>2252</v>
      </c>
      <c r="Q2047" s="7">
        <v>6.1</v>
      </c>
      <c r="V2047" t="s">
        <v>5089</v>
      </c>
    </row>
    <row r="2048" spans="1:22" x14ac:dyDescent="0.2">
      <c r="A2048" s="42" t="s">
        <v>1367</v>
      </c>
      <c r="B2048" s="38" t="s">
        <v>2699</v>
      </c>
      <c r="C2048" s="32" t="s">
        <v>4647</v>
      </c>
      <c r="D2048" s="18" t="s">
        <v>2146</v>
      </c>
      <c r="E2048" s="24" t="s">
        <v>806</v>
      </c>
      <c r="F2048" s="24">
        <v>1873</v>
      </c>
      <c r="G2048" s="11" t="s">
        <v>2252</v>
      </c>
      <c r="Q2048" s="7">
        <v>6.1</v>
      </c>
      <c r="V2048" t="s">
        <v>5089</v>
      </c>
    </row>
    <row r="2049" spans="1:22" x14ac:dyDescent="0.2">
      <c r="A2049" s="42" t="s">
        <v>1368</v>
      </c>
      <c r="B2049" s="38" t="s">
        <v>2700</v>
      </c>
      <c r="C2049" s="32" t="s">
        <v>4648</v>
      </c>
      <c r="D2049" s="18" t="s">
        <v>2147</v>
      </c>
      <c r="E2049" s="24" t="s">
        <v>806</v>
      </c>
      <c r="F2049" s="24">
        <v>1874</v>
      </c>
      <c r="G2049" s="11" t="s">
        <v>2252</v>
      </c>
      <c r="Q2049" s="7">
        <v>6.1</v>
      </c>
      <c r="V2049" t="s">
        <v>5090</v>
      </c>
    </row>
    <row r="2050" spans="1:22" x14ac:dyDescent="0.2">
      <c r="A2050" s="42" t="s">
        <v>1369</v>
      </c>
      <c r="B2050" s="38" t="s">
        <v>2701</v>
      </c>
      <c r="C2050" s="32" t="s">
        <v>4649</v>
      </c>
      <c r="D2050" s="18" t="s">
        <v>2148</v>
      </c>
      <c r="E2050" s="24" t="s">
        <v>806</v>
      </c>
      <c r="F2050" s="24">
        <v>1875</v>
      </c>
      <c r="G2050" s="11" t="s">
        <v>2252</v>
      </c>
      <c r="Q2050" s="7">
        <v>6.1</v>
      </c>
      <c r="V2050" t="s">
        <v>5090</v>
      </c>
    </row>
    <row r="2051" spans="1:22" x14ac:dyDescent="0.2">
      <c r="A2051" s="42" t="s">
        <v>1370</v>
      </c>
      <c r="B2051" s="38" t="s">
        <v>2702</v>
      </c>
      <c r="C2051" s="32" t="s">
        <v>4650</v>
      </c>
      <c r="D2051" s="18" t="s">
        <v>2149</v>
      </c>
      <c r="E2051" s="24" t="s">
        <v>806</v>
      </c>
      <c r="F2051" s="24">
        <v>1876</v>
      </c>
      <c r="G2051" s="11" t="s">
        <v>2252</v>
      </c>
      <c r="Q2051" s="7">
        <v>6.1</v>
      </c>
      <c r="V2051" t="s">
        <v>5089</v>
      </c>
    </row>
    <row r="2052" spans="1:22" x14ac:dyDescent="0.2">
      <c r="A2052" s="42" t="s">
        <v>1371</v>
      </c>
      <c r="B2052" s="38" t="s">
        <v>2703</v>
      </c>
      <c r="C2052" s="32" t="s">
        <v>4651</v>
      </c>
      <c r="D2052" s="18" t="s">
        <v>2150</v>
      </c>
      <c r="E2052" s="24" t="s">
        <v>806</v>
      </c>
      <c r="F2052" s="24">
        <v>1877</v>
      </c>
      <c r="G2052" s="11" t="s">
        <v>2252</v>
      </c>
      <c r="Q2052" s="7">
        <v>6.1</v>
      </c>
      <c r="V2052" t="s">
        <v>5089</v>
      </c>
    </row>
    <row r="2053" spans="1:22" x14ac:dyDescent="0.2">
      <c r="A2053" s="42" t="s">
        <v>1372</v>
      </c>
      <c r="B2053" s="38" t="s">
        <v>2704</v>
      </c>
      <c r="C2053" s="32" t="s">
        <v>4652</v>
      </c>
      <c r="D2053" s="18" t="s">
        <v>2151</v>
      </c>
      <c r="E2053" s="24" t="s">
        <v>806</v>
      </c>
      <c r="F2053" s="24">
        <v>1878</v>
      </c>
      <c r="G2053" s="11" t="s">
        <v>2252</v>
      </c>
      <c r="Q2053" s="7">
        <v>6.1</v>
      </c>
      <c r="V2053" t="s">
        <v>5089</v>
      </c>
    </row>
    <row r="2054" spans="1:22" x14ac:dyDescent="0.2">
      <c r="A2054" s="42" t="s">
        <v>1373</v>
      </c>
      <c r="B2054" s="38" t="s">
        <v>2705</v>
      </c>
      <c r="C2054" s="32" t="s">
        <v>4653</v>
      </c>
      <c r="D2054" s="18" t="s">
        <v>2152</v>
      </c>
      <c r="E2054" s="24" t="s">
        <v>806</v>
      </c>
      <c r="F2054" s="24">
        <v>1879</v>
      </c>
      <c r="G2054" s="11" t="s">
        <v>2252</v>
      </c>
      <c r="Q2054" s="7">
        <v>6.1</v>
      </c>
      <c r="V2054" t="s">
        <v>5089</v>
      </c>
    </row>
    <row r="2055" spans="1:22" x14ac:dyDescent="0.2">
      <c r="A2055" s="42" t="s">
        <v>1383</v>
      </c>
      <c r="B2055" s="38" t="s">
        <v>2788</v>
      </c>
      <c r="C2055" s="32" t="s">
        <v>4654</v>
      </c>
      <c r="D2055" s="18" t="s">
        <v>2236</v>
      </c>
      <c r="E2055" s="24" t="s">
        <v>806</v>
      </c>
      <c r="F2055" s="24">
        <v>1880</v>
      </c>
      <c r="G2055" s="11" t="s">
        <v>2252</v>
      </c>
      <c r="Q2055" s="7">
        <v>7</v>
      </c>
      <c r="R2055" t="s">
        <v>1015</v>
      </c>
      <c r="U2055" t="s">
        <v>2352</v>
      </c>
      <c r="V2055" t="s">
        <v>5089</v>
      </c>
    </row>
    <row r="2056" spans="1:22" x14ac:dyDescent="0.2">
      <c r="A2056" s="42" t="s">
        <v>1308</v>
      </c>
      <c r="B2056" s="38" t="s">
        <v>3511</v>
      </c>
      <c r="C2056" s="32" t="s">
        <v>5007</v>
      </c>
      <c r="D2056" s="18" t="s">
        <v>5002</v>
      </c>
      <c r="E2056" s="24" t="s">
        <v>806</v>
      </c>
      <c r="F2056" s="24">
        <v>1881</v>
      </c>
      <c r="G2056" s="11" t="s">
        <v>2244</v>
      </c>
      <c r="R2056" t="s">
        <v>1469</v>
      </c>
      <c r="V2056" t="s">
        <v>5089</v>
      </c>
    </row>
    <row r="2057" spans="1:22" x14ac:dyDescent="0.2">
      <c r="A2057" s="42" t="s">
        <v>1307</v>
      </c>
      <c r="B2057" s="38" t="s">
        <v>3512</v>
      </c>
      <c r="C2057" s="32" t="s">
        <v>5028</v>
      </c>
      <c r="D2057" s="18" t="s">
        <v>5003</v>
      </c>
      <c r="E2057" s="24" t="s">
        <v>806</v>
      </c>
      <c r="F2057" s="24">
        <v>1882</v>
      </c>
      <c r="G2057" s="11" t="s">
        <v>2244</v>
      </c>
      <c r="V2057" t="s">
        <v>5089</v>
      </c>
    </row>
    <row r="2058" spans="1:22" x14ac:dyDescent="0.2">
      <c r="A2058" s="42" t="s">
        <v>704</v>
      </c>
      <c r="B2058" s="38" t="s">
        <v>3516</v>
      </c>
      <c r="C2058" s="32" t="s">
        <v>5011</v>
      </c>
      <c r="D2058" s="18" t="s">
        <v>5006</v>
      </c>
      <c r="E2058" s="24" t="s">
        <v>806</v>
      </c>
      <c r="F2058" s="24">
        <v>1883</v>
      </c>
      <c r="G2058" s="11" t="s">
        <v>2252</v>
      </c>
      <c r="V2058" t="s">
        <v>5089</v>
      </c>
    </row>
    <row r="2059" spans="1:22" x14ac:dyDescent="0.2">
      <c r="A2059" s="42" t="s">
        <v>705</v>
      </c>
      <c r="B2059" s="38" t="s">
        <v>3513</v>
      </c>
      <c r="C2059" s="32" t="s">
        <v>5008</v>
      </c>
      <c r="D2059" s="18" t="s">
        <v>5005</v>
      </c>
      <c r="E2059" s="24" t="s">
        <v>806</v>
      </c>
      <c r="F2059" s="24">
        <v>1884</v>
      </c>
      <c r="G2059" s="11" t="s">
        <v>2252</v>
      </c>
      <c r="V2059" t="s">
        <v>5089</v>
      </c>
    </row>
    <row r="2060" spans="1:22" x14ac:dyDescent="0.2">
      <c r="A2060" s="42" t="s">
        <v>1468</v>
      </c>
      <c r="B2060" s="38" t="s">
        <v>3514</v>
      </c>
      <c r="C2060" s="32" t="s">
        <v>5010</v>
      </c>
      <c r="E2060" s="24" t="s">
        <v>806</v>
      </c>
      <c r="F2060" s="24">
        <v>1885</v>
      </c>
      <c r="G2060" s="13" t="s">
        <v>2252</v>
      </c>
      <c r="U2060" s="14" t="s">
        <v>1510</v>
      </c>
      <c r="V2060" t="s">
        <v>5089</v>
      </c>
    </row>
    <row r="2061" spans="1:22" x14ac:dyDescent="0.2">
      <c r="A2061" s="42" t="s">
        <v>1467</v>
      </c>
      <c r="B2061" s="38" t="s">
        <v>3515</v>
      </c>
      <c r="C2061" s="32" t="s">
        <v>5009</v>
      </c>
      <c r="E2061" s="24" t="s">
        <v>806</v>
      </c>
      <c r="F2061" s="24">
        <v>1886</v>
      </c>
      <c r="G2061" s="11" t="s">
        <v>2244</v>
      </c>
      <c r="S2061" t="s">
        <v>5087</v>
      </c>
      <c r="T2061" t="s">
        <v>5088</v>
      </c>
      <c r="U2061" s="14" t="s">
        <v>1511</v>
      </c>
      <c r="V2061" t="s">
        <v>5089</v>
      </c>
    </row>
    <row r="2062" spans="1:22" x14ac:dyDescent="0.2">
      <c r="A2062" s="42" t="s">
        <v>1309</v>
      </c>
      <c r="B2062" s="38" t="s">
        <v>3517</v>
      </c>
      <c r="C2062" s="32" t="s">
        <v>5012</v>
      </c>
      <c r="D2062" s="18" t="s">
        <v>5004</v>
      </c>
      <c r="E2062" s="24" t="s">
        <v>806</v>
      </c>
      <c r="F2062" s="24">
        <v>1887</v>
      </c>
      <c r="G2062" s="11" t="s">
        <v>2244</v>
      </c>
      <c r="V2062" t="s">
        <v>5090</v>
      </c>
    </row>
    <row r="2063" spans="1:22" x14ac:dyDescent="0.2">
      <c r="A2063" s="42" t="s">
        <v>66</v>
      </c>
      <c r="B2063" s="38" t="s">
        <v>3518</v>
      </c>
      <c r="C2063" s="32" t="s">
        <v>5029</v>
      </c>
      <c r="D2063" s="18" t="s">
        <v>5030</v>
      </c>
      <c r="E2063" s="24" t="s">
        <v>806</v>
      </c>
      <c r="F2063" s="24">
        <v>1888</v>
      </c>
      <c r="G2063" s="11" t="s">
        <v>2254</v>
      </c>
      <c r="V2063" t="s">
        <v>5089</v>
      </c>
    </row>
    <row r="2064" spans="1:22" x14ac:dyDescent="0.2">
      <c r="A2064" s="42" t="s">
        <v>463</v>
      </c>
      <c r="B2064" s="38" t="s">
        <v>3525</v>
      </c>
      <c r="C2064" s="32" t="s">
        <v>5013</v>
      </c>
      <c r="D2064" s="18" t="s">
        <v>4877</v>
      </c>
      <c r="E2064" s="24" t="s">
        <v>806</v>
      </c>
      <c r="F2064" s="24">
        <v>1889</v>
      </c>
      <c r="G2064" s="11" t="s">
        <v>2254</v>
      </c>
      <c r="V2064" t="s">
        <v>5089</v>
      </c>
    </row>
    <row r="2065" spans="1:22" x14ac:dyDescent="0.2">
      <c r="A2065" s="42" t="s">
        <v>462</v>
      </c>
      <c r="B2065" s="38" t="s">
        <v>3522</v>
      </c>
      <c r="C2065" s="32" t="s">
        <v>5014</v>
      </c>
      <c r="D2065" s="18" t="s">
        <v>4878</v>
      </c>
      <c r="E2065" s="24" t="s">
        <v>806</v>
      </c>
      <c r="F2065" s="24">
        <v>1890</v>
      </c>
      <c r="G2065" s="11" t="s">
        <v>2254</v>
      </c>
      <c r="V2065" t="s">
        <v>5089</v>
      </c>
    </row>
    <row r="2066" spans="1:22" x14ac:dyDescent="0.2">
      <c r="A2066" s="42" t="s">
        <v>1522</v>
      </c>
      <c r="B2066" s="38" t="s">
        <v>3523</v>
      </c>
      <c r="C2066" s="32" t="s">
        <v>5015</v>
      </c>
      <c r="E2066" s="24" t="s">
        <v>806</v>
      </c>
      <c r="F2066" s="24">
        <v>1891</v>
      </c>
      <c r="G2066" s="11" t="s">
        <v>2252</v>
      </c>
      <c r="R2066" t="s">
        <v>5108</v>
      </c>
      <c r="S2066" t="s">
        <v>2286</v>
      </c>
      <c r="U2066" s="14" t="s">
        <v>1509</v>
      </c>
      <c r="V2066" t="s">
        <v>5089</v>
      </c>
    </row>
    <row r="2067" spans="1:22" x14ac:dyDescent="0.2">
      <c r="A2067" s="42" t="s">
        <v>62</v>
      </c>
      <c r="B2067" s="38" t="s">
        <v>3527</v>
      </c>
      <c r="C2067" s="32" t="s">
        <v>5016</v>
      </c>
      <c r="D2067" s="18" t="s">
        <v>4879</v>
      </c>
      <c r="E2067" s="24" t="s">
        <v>806</v>
      </c>
      <c r="F2067" s="24">
        <v>1892</v>
      </c>
      <c r="G2067" s="11" t="s">
        <v>2252</v>
      </c>
      <c r="S2067" t="s">
        <v>5085</v>
      </c>
      <c r="T2067" s="5" t="s">
        <v>5086</v>
      </c>
      <c r="U2067" s="5" t="s">
        <v>5098</v>
      </c>
      <c r="V2067" t="s">
        <v>5089</v>
      </c>
    </row>
    <row r="2068" spans="1:22" x14ac:dyDescent="0.2">
      <c r="A2068" s="42" t="s">
        <v>63</v>
      </c>
      <c r="B2068" s="38" t="s">
        <v>3524</v>
      </c>
      <c r="C2068" s="32" t="s">
        <v>5017</v>
      </c>
      <c r="D2068" s="18" t="s">
        <v>4880</v>
      </c>
      <c r="E2068" s="24" t="s">
        <v>806</v>
      </c>
      <c r="F2068" s="24">
        <v>1893</v>
      </c>
      <c r="G2068" s="11" t="s">
        <v>2254</v>
      </c>
      <c r="V2068" t="s">
        <v>5089</v>
      </c>
    </row>
    <row r="2069" spans="1:22" x14ac:dyDescent="0.2">
      <c r="A2069" s="42" t="s">
        <v>64</v>
      </c>
      <c r="B2069" s="38" t="s">
        <v>3519</v>
      </c>
      <c r="C2069" s="32" t="s">
        <v>5018</v>
      </c>
      <c r="D2069" s="18" t="s">
        <v>4881</v>
      </c>
      <c r="E2069" s="24" t="s">
        <v>806</v>
      </c>
      <c r="F2069" s="24">
        <v>1894</v>
      </c>
      <c r="G2069" s="11" t="s">
        <v>2254</v>
      </c>
      <c r="V2069" t="s">
        <v>5089</v>
      </c>
    </row>
    <row r="2070" spans="1:22" x14ac:dyDescent="0.2">
      <c r="A2070" s="42" t="s">
        <v>1460</v>
      </c>
      <c r="B2070" s="38" t="s">
        <v>3520</v>
      </c>
      <c r="C2070" s="32" t="s">
        <v>5020</v>
      </c>
      <c r="E2070" s="24" t="s">
        <v>806</v>
      </c>
      <c r="F2070" s="24">
        <v>1895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1459</v>
      </c>
      <c r="B2071" s="38" t="s">
        <v>3521</v>
      </c>
      <c r="C2071" s="32" t="s">
        <v>5019</v>
      </c>
      <c r="E2071" s="24" t="s">
        <v>806</v>
      </c>
      <c r="F2071" s="24">
        <v>1896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65</v>
      </c>
      <c r="B2072" s="38" t="s">
        <v>3526</v>
      </c>
      <c r="C2072" s="32" t="s">
        <v>5021</v>
      </c>
      <c r="D2072" s="18" t="s">
        <v>4882</v>
      </c>
      <c r="E2072" s="24" t="s">
        <v>806</v>
      </c>
      <c r="F2072" s="24">
        <v>1897</v>
      </c>
      <c r="G2072" s="11" t="s">
        <v>2252</v>
      </c>
      <c r="S2072" t="s">
        <v>5085</v>
      </c>
      <c r="T2072" s="5" t="s">
        <v>5086</v>
      </c>
      <c r="U2072" s="5" t="s">
        <v>5098</v>
      </c>
      <c r="V2072" t="s">
        <v>5089</v>
      </c>
    </row>
    <row r="2073" spans="1:22" x14ac:dyDescent="0.2">
      <c r="A2073" s="42" t="s">
        <v>405</v>
      </c>
      <c r="B2073" s="38" t="s">
        <v>2397</v>
      </c>
      <c r="C2073" s="32" t="s">
        <v>4655</v>
      </c>
      <c r="D2073" s="18" t="s">
        <v>1846</v>
      </c>
      <c r="F2073" s="24">
        <v>1898</v>
      </c>
      <c r="G2073" s="11" t="s">
        <v>2242</v>
      </c>
    </row>
    <row r="2074" spans="1:22" x14ac:dyDescent="0.2">
      <c r="A2074" s="42" t="s">
        <v>406</v>
      </c>
      <c r="B2074" s="38" t="s">
        <v>2398</v>
      </c>
      <c r="C2074" s="32" t="s">
        <v>4656</v>
      </c>
      <c r="D2074" s="18" t="s">
        <v>1847</v>
      </c>
      <c r="F2074" s="24">
        <v>1899</v>
      </c>
      <c r="G2074" s="11" t="s">
        <v>2242</v>
      </c>
    </row>
    <row r="2075" spans="1:22" x14ac:dyDescent="0.2">
      <c r="A2075" s="42" t="s">
        <v>407</v>
      </c>
      <c r="B2075" s="38" t="s">
        <v>2399</v>
      </c>
      <c r="C2075" s="32" t="s">
        <v>4657</v>
      </c>
      <c r="D2075" s="18" t="s">
        <v>1848</v>
      </c>
      <c r="F2075" s="24">
        <v>1900</v>
      </c>
      <c r="G2075" s="11" t="s">
        <v>2242</v>
      </c>
    </row>
    <row r="2076" spans="1:22" x14ac:dyDescent="0.2">
      <c r="A2076" s="42" t="s">
        <v>408</v>
      </c>
      <c r="B2076" s="38" t="s">
        <v>2400</v>
      </c>
      <c r="C2076" s="32" t="s">
        <v>4658</v>
      </c>
      <c r="D2076" s="18" t="s">
        <v>1849</v>
      </c>
      <c r="F2076" s="24">
        <v>1901</v>
      </c>
      <c r="G2076" s="11" t="s">
        <v>2242</v>
      </c>
    </row>
    <row r="2077" spans="1:22" x14ac:dyDescent="0.2">
      <c r="A2077" s="42" t="s">
        <v>409</v>
      </c>
      <c r="B2077" s="38" t="s">
        <v>2401</v>
      </c>
      <c r="C2077" s="32" t="s">
        <v>4659</v>
      </c>
      <c r="D2077" s="18" t="s">
        <v>1850</v>
      </c>
      <c r="F2077" s="24">
        <v>1902</v>
      </c>
      <c r="G2077" s="11" t="s">
        <v>2242</v>
      </c>
    </row>
    <row r="2078" spans="1:22" x14ac:dyDescent="0.2">
      <c r="A2078" s="42" t="s">
        <v>410</v>
      </c>
      <c r="B2078" s="38" t="s">
        <v>2402</v>
      </c>
      <c r="C2078" s="32" t="s">
        <v>4660</v>
      </c>
      <c r="D2078" s="18" t="s">
        <v>1851</v>
      </c>
      <c r="F2078" s="24">
        <v>1903</v>
      </c>
      <c r="G2078" s="11" t="s">
        <v>2242</v>
      </c>
    </row>
    <row r="2079" spans="1:22" x14ac:dyDescent="0.2">
      <c r="A2079" s="42" t="s">
        <v>245</v>
      </c>
      <c r="B2079" s="38" t="s">
        <v>2403</v>
      </c>
      <c r="C2079" s="32" t="s">
        <v>4661</v>
      </c>
      <c r="D2079" s="18" t="s">
        <v>1852</v>
      </c>
      <c r="F2079" s="24">
        <v>1904</v>
      </c>
      <c r="G2079" s="11" t="s">
        <v>2242</v>
      </c>
    </row>
    <row r="2080" spans="1:22" x14ac:dyDescent="0.2">
      <c r="A2080" s="42" t="s">
        <v>246</v>
      </c>
      <c r="B2080" s="38" t="s">
        <v>2404</v>
      </c>
      <c r="C2080" s="32" t="s">
        <v>4662</v>
      </c>
      <c r="D2080" s="18" t="s">
        <v>1853</v>
      </c>
      <c r="F2080" s="24">
        <v>1905</v>
      </c>
      <c r="G2080" s="11" t="s">
        <v>2242</v>
      </c>
    </row>
    <row r="2081" spans="1:21" x14ac:dyDescent="0.2">
      <c r="A2081" s="42" t="s">
        <v>247</v>
      </c>
      <c r="B2081" s="38" t="s">
        <v>2405</v>
      </c>
      <c r="C2081" s="32" t="s">
        <v>4663</v>
      </c>
      <c r="D2081" s="18" t="s">
        <v>1854</v>
      </c>
      <c r="F2081" s="24">
        <v>1906</v>
      </c>
      <c r="G2081" s="11" t="s">
        <v>2242</v>
      </c>
    </row>
    <row r="2082" spans="1:21" x14ac:dyDescent="0.2">
      <c r="A2082" s="42" t="s">
        <v>103</v>
      </c>
      <c r="B2082" s="38" t="s">
        <v>2406</v>
      </c>
      <c r="C2082" s="32" t="s">
        <v>4664</v>
      </c>
      <c r="D2082" s="18" t="s">
        <v>1855</v>
      </c>
      <c r="F2082" s="24">
        <v>1907</v>
      </c>
      <c r="G2082" s="11" t="s">
        <v>2242</v>
      </c>
    </row>
    <row r="2083" spans="1:21" x14ac:dyDescent="0.2">
      <c r="A2083" s="42" t="s">
        <v>104</v>
      </c>
      <c r="B2083" s="38" t="s">
        <v>2407</v>
      </c>
      <c r="C2083" s="32" t="s">
        <v>4665</v>
      </c>
      <c r="D2083" s="18" t="s">
        <v>1856</v>
      </c>
      <c r="F2083" s="24">
        <v>1908</v>
      </c>
      <c r="G2083" s="11" t="s">
        <v>2242</v>
      </c>
    </row>
    <row r="2084" spans="1:21" x14ac:dyDescent="0.2">
      <c r="A2084" s="42" t="s">
        <v>528</v>
      </c>
      <c r="B2084" s="38" t="s">
        <v>2408</v>
      </c>
      <c r="C2084" s="32" t="s">
        <v>4666</v>
      </c>
      <c r="D2084" s="18" t="s">
        <v>1857</v>
      </c>
      <c r="F2084" s="24">
        <v>1909</v>
      </c>
      <c r="G2084" s="11" t="s">
        <v>2242</v>
      </c>
    </row>
    <row r="2085" spans="1:21" x14ac:dyDescent="0.2">
      <c r="A2085" s="42" t="s">
        <v>529</v>
      </c>
      <c r="B2085" s="38" t="s">
        <v>2409</v>
      </c>
      <c r="C2085" s="32" t="s">
        <v>4667</v>
      </c>
      <c r="D2085" s="18" t="s">
        <v>1858</v>
      </c>
      <c r="F2085" s="24">
        <v>1910</v>
      </c>
      <c r="G2085" s="11" t="s">
        <v>2242</v>
      </c>
      <c r="U2085" s="5" t="s">
        <v>5105</v>
      </c>
    </row>
    <row r="2086" spans="1:21" x14ac:dyDescent="0.2">
      <c r="A2086" s="42" t="s">
        <v>530</v>
      </c>
      <c r="B2086" s="38" t="s">
        <v>2410</v>
      </c>
      <c r="C2086" s="32" t="s">
        <v>4668</v>
      </c>
      <c r="D2086" s="18" t="s">
        <v>1859</v>
      </c>
      <c r="F2086" s="24">
        <v>1911</v>
      </c>
      <c r="G2086" s="11" t="s">
        <v>2242</v>
      </c>
      <c r="U2086" s="5" t="s">
        <v>5105</v>
      </c>
    </row>
    <row r="2087" spans="1:21" x14ac:dyDescent="0.2">
      <c r="A2087" s="42" t="s">
        <v>105</v>
      </c>
      <c r="B2087" s="38" t="s">
        <v>105</v>
      </c>
      <c r="C2087" s="32" t="s">
        <v>4669</v>
      </c>
      <c r="D2087" s="18" t="s">
        <v>1886</v>
      </c>
      <c r="F2087" s="24">
        <v>1912</v>
      </c>
      <c r="G2087" s="11" t="s">
        <v>2242</v>
      </c>
    </row>
    <row r="2088" spans="1:21" x14ac:dyDescent="0.2">
      <c r="A2088" s="42" t="s">
        <v>316</v>
      </c>
      <c r="B2088" s="38" t="s">
        <v>2411</v>
      </c>
      <c r="C2088" s="32" t="s">
        <v>4670</v>
      </c>
      <c r="D2088" s="18" t="s">
        <v>1860</v>
      </c>
      <c r="F2088" s="24">
        <v>1913</v>
      </c>
      <c r="G2088" s="11" t="s">
        <v>2242</v>
      </c>
      <c r="U2088" s="5" t="s">
        <v>5105</v>
      </c>
    </row>
    <row r="2089" spans="1:21" x14ac:dyDescent="0.2">
      <c r="A2089" s="42" t="s">
        <v>137</v>
      </c>
      <c r="B2089" s="38" t="s">
        <v>2412</v>
      </c>
      <c r="C2089" s="32" t="s">
        <v>4671</v>
      </c>
      <c r="D2089" s="18" t="s">
        <v>1861</v>
      </c>
      <c r="F2089" s="24">
        <v>1914</v>
      </c>
      <c r="G2089" s="11" t="s">
        <v>2242</v>
      </c>
      <c r="U2089" s="5" t="s">
        <v>5105</v>
      </c>
    </row>
    <row r="2090" spans="1:21" x14ac:dyDescent="0.2">
      <c r="A2090" s="42" t="s">
        <v>632</v>
      </c>
      <c r="B2090" s="38" t="s">
        <v>2413</v>
      </c>
      <c r="C2090" s="32" t="s">
        <v>4672</v>
      </c>
      <c r="D2090" s="18" t="s">
        <v>1863</v>
      </c>
      <c r="F2090" s="24">
        <v>1915</v>
      </c>
      <c r="G2090" s="11" t="s">
        <v>2242</v>
      </c>
    </row>
    <row r="2091" spans="1:21" x14ac:dyDescent="0.2">
      <c r="A2091" s="42" t="s">
        <v>1315</v>
      </c>
      <c r="B2091" s="38" t="s">
        <v>2414</v>
      </c>
      <c r="C2091" s="32" t="s">
        <v>2414</v>
      </c>
      <c r="D2091" s="18" t="s">
        <v>1864</v>
      </c>
      <c r="F2091" s="24">
        <v>1916</v>
      </c>
      <c r="G2091" s="11" t="s">
        <v>2242</v>
      </c>
      <c r="Q2091" s="7" t="s">
        <v>1318</v>
      </c>
    </row>
    <row r="2092" spans="1:21" x14ac:dyDescent="0.2">
      <c r="A2092" s="42" t="s">
        <v>864</v>
      </c>
      <c r="B2092" s="38" t="s">
        <v>864</v>
      </c>
      <c r="C2092" s="32" t="s">
        <v>864</v>
      </c>
      <c r="D2092" s="18" t="s">
        <v>1738</v>
      </c>
      <c r="F2092" s="24">
        <v>1917</v>
      </c>
      <c r="G2092" s="11" t="s">
        <v>2242</v>
      </c>
    </row>
    <row r="2093" spans="1:21" x14ac:dyDescent="0.2">
      <c r="A2093" s="42" t="s">
        <v>865</v>
      </c>
      <c r="B2093" s="38" t="s">
        <v>865</v>
      </c>
      <c r="C2093" s="32" t="s">
        <v>865</v>
      </c>
      <c r="D2093" s="18" t="s">
        <v>1739</v>
      </c>
      <c r="F2093" s="24">
        <v>1918</v>
      </c>
      <c r="G2093" s="11" t="s">
        <v>2242</v>
      </c>
    </row>
    <row r="2094" spans="1:21" x14ac:dyDescent="0.2">
      <c r="A2094" s="42" t="s">
        <v>1316</v>
      </c>
      <c r="B2094" s="38" t="s">
        <v>2415</v>
      </c>
      <c r="C2094" s="32" t="s">
        <v>4673</v>
      </c>
      <c r="D2094" s="18" t="s">
        <v>1865</v>
      </c>
      <c r="F2094" s="24">
        <v>1919</v>
      </c>
      <c r="G2094" s="11" t="s">
        <v>2242</v>
      </c>
      <c r="Q2094" s="7" t="s">
        <v>1318</v>
      </c>
    </row>
    <row r="2095" spans="1:21" x14ac:dyDescent="0.2">
      <c r="A2095" s="42" t="s">
        <v>747</v>
      </c>
      <c r="B2095" s="38" t="s">
        <v>747</v>
      </c>
      <c r="C2095" s="32" t="s">
        <v>747</v>
      </c>
      <c r="D2095" s="18" t="s">
        <v>1733</v>
      </c>
      <c r="F2095" s="24">
        <v>1920</v>
      </c>
      <c r="G2095" s="11" t="s">
        <v>2242</v>
      </c>
    </row>
    <row r="2096" spans="1:21" x14ac:dyDescent="0.2">
      <c r="A2096" s="42" t="s">
        <v>259</v>
      </c>
      <c r="B2096" s="38" t="s">
        <v>6346</v>
      </c>
      <c r="C2096" s="32" t="s">
        <v>6346</v>
      </c>
      <c r="D2096" s="18" t="s">
        <v>1622</v>
      </c>
      <c r="F2096" s="24">
        <v>1921</v>
      </c>
      <c r="G2096" s="11" t="s">
        <v>565</v>
      </c>
    </row>
    <row r="2097" spans="1:21" x14ac:dyDescent="0.2">
      <c r="A2097" s="42" t="s">
        <v>850</v>
      </c>
      <c r="B2097" s="38" t="s">
        <v>850</v>
      </c>
      <c r="C2097" s="32" t="s">
        <v>850</v>
      </c>
      <c r="D2097" s="18" t="s">
        <v>1734</v>
      </c>
      <c r="F2097" s="24">
        <v>1922</v>
      </c>
      <c r="G2097" s="11" t="s">
        <v>2242</v>
      </c>
    </row>
    <row r="2098" spans="1:21" x14ac:dyDescent="0.2">
      <c r="A2098" s="42" t="s">
        <v>260</v>
      </c>
      <c r="B2098" s="38" t="s">
        <v>6347</v>
      </c>
      <c r="C2098" s="32" t="s">
        <v>6347</v>
      </c>
      <c r="D2098" s="18" t="s">
        <v>1622</v>
      </c>
      <c r="F2098" s="24">
        <v>1923</v>
      </c>
      <c r="G2098" s="11" t="s">
        <v>565</v>
      </c>
    </row>
    <row r="2099" spans="1:21" x14ac:dyDescent="0.2">
      <c r="A2099" s="42" t="s">
        <v>725</v>
      </c>
      <c r="B2099" s="38" t="s">
        <v>725</v>
      </c>
      <c r="C2099" s="32" t="s">
        <v>725</v>
      </c>
      <c r="D2099" s="18" t="s">
        <v>1719</v>
      </c>
      <c r="F2099" s="24">
        <v>1924</v>
      </c>
      <c r="G2099" s="11" t="s">
        <v>2242</v>
      </c>
    </row>
    <row r="2100" spans="1:21" x14ac:dyDescent="0.2">
      <c r="A2100" s="42" t="s">
        <v>851</v>
      </c>
      <c r="B2100" s="38" t="s">
        <v>851</v>
      </c>
      <c r="C2100" s="32" t="s">
        <v>851</v>
      </c>
      <c r="D2100" s="18" t="s">
        <v>1735</v>
      </c>
      <c r="F2100" s="24">
        <v>1925</v>
      </c>
      <c r="G2100" s="11" t="s">
        <v>2242</v>
      </c>
    </row>
    <row r="2101" spans="1:21" x14ac:dyDescent="0.2">
      <c r="A2101" s="42" t="s">
        <v>751</v>
      </c>
      <c r="B2101" s="38" t="s">
        <v>6348</v>
      </c>
      <c r="C2101" s="32" t="s">
        <v>6348</v>
      </c>
      <c r="D2101" s="18" t="s">
        <v>1622</v>
      </c>
      <c r="F2101" s="24">
        <v>1926</v>
      </c>
      <c r="G2101" s="11" t="s">
        <v>565</v>
      </c>
    </row>
    <row r="2102" spans="1:21" x14ac:dyDescent="0.2">
      <c r="A2102" s="42" t="s">
        <v>857</v>
      </c>
      <c r="B2102" s="38" t="s">
        <v>857</v>
      </c>
      <c r="C2102" s="32" t="s">
        <v>857</v>
      </c>
      <c r="D2102" s="18" t="s">
        <v>1736</v>
      </c>
      <c r="F2102" s="24">
        <v>1927</v>
      </c>
      <c r="G2102" s="11" t="s">
        <v>2242</v>
      </c>
    </row>
    <row r="2103" spans="1:21" x14ac:dyDescent="0.2">
      <c r="A2103" s="42" t="s">
        <v>753</v>
      </c>
      <c r="B2103" s="38" t="s">
        <v>6349</v>
      </c>
      <c r="C2103" s="32" t="s">
        <v>6349</v>
      </c>
      <c r="D2103" s="18" t="s">
        <v>1622</v>
      </c>
      <c r="F2103" s="24">
        <v>1928</v>
      </c>
      <c r="G2103" s="11" t="s">
        <v>565</v>
      </c>
    </row>
    <row r="2104" spans="1:21" x14ac:dyDescent="0.2">
      <c r="A2104" s="42" t="s">
        <v>727</v>
      </c>
      <c r="B2104" s="38" t="s">
        <v>727</v>
      </c>
      <c r="C2104" s="32" t="s">
        <v>727</v>
      </c>
      <c r="D2104" s="18" t="s">
        <v>1721</v>
      </c>
      <c r="F2104" s="24">
        <v>1929</v>
      </c>
      <c r="G2104" s="11" t="s">
        <v>2242</v>
      </c>
    </row>
    <row r="2105" spans="1:21" x14ac:dyDescent="0.2">
      <c r="A2105" s="42" t="s">
        <v>973</v>
      </c>
      <c r="B2105" s="38" t="s">
        <v>973</v>
      </c>
      <c r="C2105" s="32" t="s">
        <v>973</v>
      </c>
      <c r="D2105" s="18" t="s">
        <v>1723</v>
      </c>
      <c r="F2105" s="24">
        <v>1930</v>
      </c>
      <c r="G2105" s="11" t="s">
        <v>2242</v>
      </c>
    </row>
    <row r="2106" spans="1:21" x14ac:dyDescent="0.2">
      <c r="A2106" s="42" t="s">
        <v>742</v>
      </c>
      <c r="B2106" s="38" t="s">
        <v>742</v>
      </c>
      <c r="C2106" s="32" t="s">
        <v>742</v>
      </c>
      <c r="D2106" s="18" t="s">
        <v>1724</v>
      </c>
      <c r="F2106" s="24">
        <v>1931</v>
      </c>
      <c r="G2106" s="11" t="s">
        <v>2242</v>
      </c>
    </row>
    <row r="2107" spans="1:21" x14ac:dyDescent="0.2">
      <c r="A2107" s="42" t="s">
        <v>863</v>
      </c>
      <c r="B2107" s="38" t="s">
        <v>863</v>
      </c>
      <c r="C2107" s="32" t="s">
        <v>863</v>
      </c>
      <c r="D2107" s="18" t="s">
        <v>1737</v>
      </c>
      <c r="F2107" s="24">
        <v>1932</v>
      </c>
      <c r="G2107" s="11" t="s">
        <v>2242</v>
      </c>
    </row>
    <row r="2108" spans="1:21" x14ac:dyDescent="0.2">
      <c r="A2108" s="42" t="s">
        <v>728</v>
      </c>
      <c r="B2108" s="38" t="s">
        <v>728</v>
      </c>
      <c r="C2108" s="32" t="s">
        <v>728</v>
      </c>
      <c r="D2108" s="18" t="s">
        <v>1722</v>
      </c>
      <c r="F2108" s="24">
        <v>1933</v>
      </c>
      <c r="G2108" s="11" t="s">
        <v>2242</v>
      </c>
    </row>
    <row r="2109" spans="1:21" x14ac:dyDescent="0.2">
      <c r="A2109" s="42" t="s">
        <v>1419</v>
      </c>
      <c r="B2109" s="38" t="s">
        <v>2416</v>
      </c>
      <c r="C2109" s="32" t="s">
        <v>4674</v>
      </c>
      <c r="D2109" s="18" t="s">
        <v>1866</v>
      </c>
      <c r="F2109" s="24">
        <v>1934</v>
      </c>
      <c r="G2109" s="11" t="s">
        <v>2242</v>
      </c>
      <c r="Q2109" s="7" t="s">
        <v>1318</v>
      </c>
    </row>
    <row r="2110" spans="1:21" x14ac:dyDescent="0.2">
      <c r="A2110" s="42" t="s">
        <v>1454</v>
      </c>
      <c r="B2110" s="38" t="s">
        <v>2417</v>
      </c>
      <c r="C2110" s="32" t="s">
        <v>4675</v>
      </c>
      <c r="D2110" s="18" t="s">
        <v>1867</v>
      </c>
      <c r="F2110" s="24">
        <v>1935</v>
      </c>
      <c r="G2110" s="11" t="s">
        <v>2242</v>
      </c>
    </row>
    <row r="2111" spans="1:21" x14ac:dyDescent="0.2">
      <c r="A2111" s="42" t="s">
        <v>1453</v>
      </c>
      <c r="B2111" s="38" t="s">
        <v>2418</v>
      </c>
      <c r="C2111" s="32" t="s">
        <v>4676</v>
      </c>
      <c r="D2111" s="18" t="s">
        <v>1868</v>
      </c>
      <c r="F2111" s="24">
        <v>1936</v>
      </c>
      <c r="G2111" s="11" t="s">
        <v>2242</v>
      </c>
    </row>
    <row r="2112" spans="1:21" x14ac:dyDescent="0.2">
      <c r="A2112" s="42" t="s">
        <v>138</v>
      </c>
      <c r="B2112" s="38" t="s">
        <v>2419</v>
      </c>
      <c r="C2112" s="32" t="s">
        <v>4677</v>
      </c>
      <c r="D2112" s="18" t="s">
        <v>1869</v>
      </c>
      <c r="F2112" s="24">
        <v>1937</v>
      </c>
      <c r="G2112" s="11" t="s">
        <v>2242</v>
      </c>
      <c r="U2112" s="5" t="s">
        <v>5105</v>
      </c>
    </row>
    <row r="2113" spans="1:21" x14ac:dyDescent="0.2">
      <c r="A2113" s="42" t="s">
        <v>429</v>
      </c>
      <c r="B2113" s="38" t="s">
        <v>2420</v>
      </c>
      <c r="C2113" s="32" t="s">
        <v>4678</v>
      </c>
      <c r="D2113" s="18" t="s">
        <v>1870</v>
      </c>
      <c r="F2113" s="24">
        <v>1938</v>
      </c>
      <c r="G2113" s="11" t="s">
        <v>2242</v>
      </c>
      <c r="U2113" s="5" t="s">
        <v>5105</v>
      </c>
    </row>
    <row r="2114" spans="1:21" x14ac:dyDescent="0.2">
      <c r="A2114" s="42" t="s">
        <v>430</v>
      </c>
      <c r="B2114" s="38" t="s">
        <v>2421</v>
      </c>
      <c r="C2114" s="32" t="s">
        <v>4679</v>
      </c>
      <c r="D2114" s="18" t="s">
        <v>1871</v>
      </c>
      <c r="F2114" s="24">
        <v>1939</v>
      </c>
      <c r="G2114" s="11" t="s">
        <v>2242</v>
      </c>
      <c r="U2114" s="5" t="s">
        <v>5105</v>
      </c>
    </row>
    <row r="2115" spans="1:21" x14ac:dyDescent="0.2">
      <c r="A2115" s="42" t="s">
        <v>431</v>
      </c>
      <c r="B2115" s="38" t="s">
        <v>2422</v>
      </c>
      <c r="C2115" s="32" t="s">
        <v>4680</v>
      </c>
      <c r="D2115" s="18" t="s">
        <v>1872</v>
      </c>
      <c r="F2115" s="24">
        <v>1940</v>
      </c>
      <c r="G2115" s="11" t="s">
        <v>2242</v>
      </c>
      <c r="U2115" s="5" t="s">
        <v>5105</v>
      </c>
    </row>
    <row r="2116" spans="1:21" x14ac:dyDescent="0.2">
      <c r="A2116" s="42" t="s">
        <v>432</v>
      </c>
      <c r="B2116" s="38" t="s">
        <v>2423</v>
      </c>
      <c r="C2116" s="32" t="s">
        <v>4681</v>
      </c>
      <c r="D2116" s="18" t="s">
        <v>1873</v>
      </c>
      <c r="F2116" s="24">
        <v>1941</v>
      </c>
      <c r="G2116" s="11" t="s">
        <v>2242</v>
      </c>
      <c r="U2116" s="5" t="s">
        <v>5105</v>
      </c>
    </row>
    <row r="2117" spans="1:21" x14ac:dyDescent="0.2">
      <c r="A2117" s="42" t="s">
        <v>1317</v>
      </c>
      <c r="B2117" s="38" t="s">
        <v>2424</v>
      </c>
      <c r="C2117" s="32" t="s">
        <v>4682</v>
      </c>
      <c r="D2117" s="18" t="s">
        <v>1874</v>
      </c>
      <c r="F2117" s="24">
        <v>1942</v>
      </c>
      <c r="G2117" s="11" t="s">
        <v>2242</v>
      </c>
      <c r="Q2117" s="7" t="s">
        <v>1318</v>
      </c>
    </row>
    <row r="2118" spans="1:21" x14ac:dyDescent="0.2">
      <c r="A2118" s="42" t="s">
        <v>744</v>
      </c>
      <c r="B2118" s="38" t="s">
        <v>744</v>
      </c>
      <c r="C2118" s="32" t="s">
        <v>744</v>
      </c>
      <c r="D2118" s="18" t="s">
        <v>1726</v>
      </c>
      <c r="F2118" s="24">
        <v>1943</v>
      </c>
      <c r="G2118" s="11" t="s">
        <v>2242</v>
      </c>
    </row>
    <row r="2119" spans="1:21" x14ac:dyDescent="0.2">
      <c r="A2119" s="42" t="s">
        <v>745</v>
      </c>
      <c r="B2119" s="38" t="s">
        <v>745</v>
      </c>
      <c r="C2119" s="32" t="s">
        <v>745</v>
      </c>
      <c r="D2119" s="18" t="s">
        <v>1728</v>
      </c>
      <c r="F2119" s="24">
        <v>1944</v>
      </c>
      <c r="G2119" s="11" t="s">
        <v>2242</v>
      </c>
      <c r="P2119" t="s">
        <v>867</v>
      </c>
    </row>
    <row r="2120" spans="1:21" x14ac:dyDescent="0.2">
      <c r="A2120" s="42" t="s">
        <v>867</v>
      </c>
      <c r="B2120" s="38" t="s">
        <v>867</v>
      </c>
      <c r="C2120" s="32" t="s">
        <v>867</v>
      </c>
      <c r="D2120" s="18" t="s">
        <v>1743</v>
      </c>
      <c r="F2120" s="24">
        <v>1945</v>
      </c>
      <c r="G2120" s="11" t="s">
        <v>2242</v>
      </c>
      <c r="P2120" t="s">
        <v>745</v>
      </c>
    </row>
    <row r="2121" spans="1:21" x14ac:dyDescent="0.2">
      <c r="B2121" s="38" t="s">
        <v>4902</v>
      </c>
      <c r="C2121" s="32" t="s">
        <v>4902</v>
      </c>
      <c r="D2121" s="18" t="s">
        <v>4924</v>
      </c>
      <c r="F2121" s="24">
        <v>1946</v>
      </c>
      <c r="G2121" s="11" t="s">
        <v>2242</v>
      </c>
    </row>
    <row r="2122" spans="1:21" x14ac:dyDescent="0.2">
      <c r="A2122" s="42" t="s">
        <v>261</v>
      </c>
      <c r="B2122" s="38" t="s">
        <v>2425</v>
      </c>
      <c r="C2122" s="32" t="s">
        <v>4683</v>
      </c>
      <c r="D2122" s="18" t="s">
        <v>1875</v>
      </c>
      <c r="F2122" s="24">
        <v>1947</v>
      </c>
      <c r="G2122" s="11" t="s">
        <v>2242</v>
      </c>
    </row>
    <row r="2123" spans="1:21" x14ac:dyDescent="0.2">
      <c r="A2123" s="42" t="s">
        <v>1613</v>
      </c>
      <c r="B2123" s="38" t="s">
        <v>2428</v>
      </c>
      <c r="C2123" s="32" t="s">
        <v>4684</v>
      </c>
      <c r="D2123" s="18" t="s">
        <v>1878</v>
      </c>
      <c r="E2123" s="26"/>
      <c r="F2123" s="24">
        <v>1948</v>
      </c>
      <c r="G2123" s="11" t="s">
        <v>2242</v>
      </c>
      <c r="Q2123" s="7">
        <v>6.3</v>
      </c>
      <c r="U2123" s="5" t="s">
        <v>5105</v>
      </c>
    </row>
    <row r="2124" spans="1:21" x14ac:dyDescent="0.2">
      <c r="A2124" s="42" t="s">
        <v>1614</v>
      </c>
      <c r="B2124" s="38" t="s">
        <v>2429</v>
      </c>
      <c r="C2124" s="32" t="s">
        <v>4685</v>
      </c>
      <c r="D2124" s="18" t="s">
        <v>1879</v>
      </c>
      <c r="E2124" s="26"/>
      <c r="F2124" s="24">
        <v>1949</v>
      </c>
      <c r="G2124" s="11" t="s">
        <v>2242</v>
      </c>
      <c r="Q2124" s="7">
        <v>6.3</v>
      </c>
      <c r="U2124" s="5" t="s">
        <v>5105</v>
      </c>
    </row>
    <row r="2125" spans="1:21" x14ac:dyDescent="0.2">
      <c r="A2125" s="42" t="s">
        <v>1615</v>
      </c>
      <c r="B2125" s="38" t="s">
        <v>2430</v>
      </c>
      <c r="C2125" s="32" t="s">
        <v>4686</v>
      </c>
      <c r="D2125" s="18" t="s">
        <v>1880</v>
      </c>
      <c r="E2125" s="26"/>
      <c r="F2125" s="24">
        <v>1950</v>
      </c>
      <c r="G2125" s="11" t="s">
        <v>2242</v>
      </c>
      <c r="Q2125" s="7">
        <v>6.3</v>
      </c>
      <c r="U2125" s="5" t="s">
        <v>5105</v>
      </c>
    </row>
    <row r="2126" spans="1:21" x14ac:dyDescent="0.2">
      <c r="A2126" s="42" t="s">
        <v>1616</v>
      </c>
      <c r="B2126" s="38" t="s">
        <v>2431</v>
      </c>
      <c r="C2126" s="32" t="s">
        <v>4687</v>
      </c>
      <c r="D2126" s="18" t="s">
        <v>1881</v>
      </c>
      <c r="E2126" s="26"/>
      <c r="F2126" s="24">
        <v>1951</v>
      </c>
      <c r="G2126" s="11" t="s">
        <v>2242</v>
      </c>
      <c r="Q2126" s="7">
        <v>6.3</v>
      </c>
      <c r="U2126" s="5" t="s">
        <v>5105</v>
      </c>
    </row>
    <row r="2127" spans="1:21" x14ac:dyDescent="0.2">
      <c r="A2127" s="42" t="s">
        <v>433</v>
      </c>
      <c r="B2127" s="38" t="s">
        <v>2426</v>
      </c>
      <c r="C2127" s="32" t="s">
        <v>4688</v>
      </c>
      <c r="D2127" s="18" t="s">
        <v>1876</v>
      </c>
      <c r="F2127" s="24">
        <v>1952</v>
      </c>
      <c r="G2127" s="11" t="s">
        <v>2242</v>
      </c>
    </row>
    <row r="2128" spans="1:21" x14ac:dyDescent="0.2">
      <c r="A2128" s="42" t="s">
        <v>224</v>
      </c>
      <c r="B2128" s="38" t="s">
        <v>2427</v>
      </c>
      <c r="C2128" s="32" t="s">
        <v>4689</v>
      </c>
      <c r="D2128" s="18" t="s">
        <v>1877</v>
      </c>
      <c r="F2128" s="24">
        <v>1953</v>
      </c>
      <c r="G2128" s="11" t="s">
        <v>2242</v>
      </c>
    </row>
    <row r="2129" spans="1:17" x14ac:dyDescent="0.2">
      <c r="A2129" s="42" t="s">
        <v>106</v>
      </c>
      <c r="B2129" s="38" t="s">
        <v>2388</v>
      </c>
      <c r="C2129" s="32" t="s">
        <v>106</v>
      </c>
      <c r="D2129" s="18" t="s">
        <v>1718</v>
      </c>
      <c r="F2129" s="24">
        <v>1954</v>
      </c>
      <c r="G2129" s="11" t="s">
        <v>2242</v>
      </c>
    </row>
    <row r="2130" spans="1:17" x14ac:dyDescent="0.2">
      <c r="B2130" s="5" t="s">
        <v>5484</v>
      </c>
      <c r="C2130" s="32" t="s">
        <v>5651</v>
      </c>
      <c r="D2130" s="18" t="s">
        <v>5652</v>
      </c>
      <c r="F2130" s="24">
        <v>1955</v>
      </c>
      <c r="G2130" s="11" t="s">
        <v>566</v>
      </c>
    </row>
    <row r="2131" spans="1:17" x14ac:dyDescent="0.2">
      <c r="A2131" s="42" t="s">
        <v>866</v>
      </c>
      <c r="B2131" s="38" t="s">
        <v>866</v>
      </c>
      <c r="C2131" s="32" t="s">
        <v>866</v>
      </c>
      <c r="D2131" s="18" t="s">
        <v>1741</v>
      </c>
      <c r="F2131" s="24">
        <v>1956</v>
      </c>
      <c r="G2131" s="11" t="s">
        <v>2242</v>
      </c>
    </row>
    <row r="2132" spans="1:17" x14ac:dyDescent="0.2">
      <c r="B2132" s="38" t="s">
        <v>4996</v>
      </c>
      <c r="C2132" s="32" t="s">
        <v>4903</v>
      </c>
      <c r="D2132" s="18" t="s">
        <v>4925</v>
      </c>
      <c r="F2132" s="24">
        <v>1957</v>
      </c>
      <c r="G2132" s="11" t="s">
        <v>2242</v>
      </c>
    </row>
    <row r="2133" spans="1:17" x14ac:dyDescent="0.2">
      <c r="B2133" s="38" t="s">
        <v>4904</v>
      </c>
      <c r="C2133" s="32" t="s">
        <v>4904</v>
      </c>
      <c r="D2133" s="18" t="s">
        <v>4926</v>
      </c>
      <c r="F2133" s="24">
        <v>1958</v>
      </c>
      <c r="G2133" s="11" t="s">
        <v>2242</v>
      </c>
      <c r="P2133" s="32" t="s">
        <v>4991</v>
      </c>
    </row>
    <row r="2134" spans="1:17" x14ac:dyDescent="0.2">
      <c r="B2134" s="38" t="s">
        <v>4991</v>
      </c>
      <c r="C2134" s="32" t="s">
        <v>4991</v>
      </c>
      <c r="F2134" s="24">
        <v>1959</v>
      </c>
      <c r="G2134" s="11" t="s">
        <v>2242</v>
      </c>
      <c r="P2134" s="32" t="s">
        <v>4904</v>
      </c>
    </row>
    <row r="2135" spans="1:17" x14ac:dyDescent="0.2">
      <c r="B2135" s="38" t="s">
        <v>4905</v>
      </c>
      <c r="C2135" s="32" t="s">
        <v>4905</v>
      </c>
      <c r="D2135" s="18" t="s">
        <v>4927</v>
      </c>
      <c r="F2135" s="24">
        <v>1960</v>
      </c>
      <c r="G2135" s="11" t="s">
        <v>2242</v>
      </c>
    </row>
    <row r="2136" spans="1:17" x14ac:dyDescent="0.2">
      <c r="B2136" s="38" t="s">
        <v>4906</v>
      </c>
      <c r="C2136" s="32" t="s">
        <v>4906</v>
      </c>
      <c r="D2136" s="18" t="s">
        <v>4928</v>
      </c>
      <c r="F2136" s="24">
        <v>1961</v>
      </c>
      <c r="G2136" s="11" t="s">
        <v>2242</v>
      </c>
    </row>
    <row r="2137" spans="1:17" x14ac:dyDescent="0.2">
      <c r="B2137" s="38" t="s">
        <v>4907</v>
      </c>
      <c r="C2137" s="32" t="s">
        <v>4907</v>
      </c>
      <c r="D2137" s="18" t="s">
        <v>4929</v>
      </c>
      <c r="F2137" s="24">
        <v>1962</v>
      </c>
      <c r="G2137" s="11" t="s">
        <v>2242</v>
      </c>
      <c r="P2137" s="32" t="s">
        <v>4993</v>
      </c>
    </row>
    <row r="2138" spans="1:17" x14ac:dyDescent="0.2">
      <c r="B2138" s="38" t="s">
        <v>4993</v>
      </c>
      <c r="C2138" s="32" t="s">
        <v>4993</v>
      </c>
      <c r="F2138" s="24">
        <v>1963</v>
      </c>
      <c r="G2138" s="11" t="s">
        <v>2242</v>
      </c>
      <c r="P2138" s="32" t="s">
        <v>4907</v>
      </c>
    </row>
    <row r="2139" spans="1:17" x14ac:dyDescent="0.2">
      <c r="A2139" s="42" t="s">
        <v>225</v>
      </c>
      <c r="B2139" s="38" t="s">
        <v>225</v>
      </c>
      <c r="C2139" s="32" t="s">
        <v>225</v>
      </c>
      <c r="D2139" s="18" t="s">
        <v>1882</v>
      </c>
      <c r="F2139" s="24">
        <v>1964</v>
      </c>
      <c r="G2139" s="11" t="s">
        <v>2242</v>
      </c>
    </row>
    <row r="2140" spans="1:17" x14ac:dyDescent="0.2">
      <c r="B2140" s="38" t="s">
        <v>5927</v>
      </c>
      <c r="C2140" s="32" t="s">
        <v>5928</v>
      </c>
      <c r="D2140" s="18" t="s">
        <v>5926</v>
      </c>
      <c r="F2140" s="24">
        <v>1965</v>
      </c>
      <c r="G2140" s="11" t="s">
        <v>2242</v>
      </c>
    </row>
    <row r="2141" spans="1:17" x14ac:dyDescent="0.2">
      <c r="B2141" s="38" t="s">
        <v>5970</v>
      </c>
      <c r="C2141" s="32" t="s">
        <v>5971</v>
      </c>
      <c r="D2141" s="18" t="s">
        <v>5972</v>
      </c>
      <c r="F2141" s="24">
        <v>1966</v>
      </c>
      <c r="G2141" s="11" t="s">
        <v>2242</v>
      </c>
    </row>
    <row r="2142" spans="1:17" x14ac:dyDescent="0.2">
      <c r="A2142" s="42" t="s">
        <v>1418</v>
      </c>
      <c r="B2142" s="38" t="s">
        <v>2394</v>
      </c>
      <c r="C2142" s="32" t="s">
        <v>4690</v>
      </c>
      <c r="D2142" s="18" t="s">
        <v>1772</v>
      </c>
      <c r="F2142" s="24">
        <v>1967</v>
      </c>
      <c r="G2142" s="11" t="s">
        <v>2242</v>
      </c>
      <c r="Q2142"/>
    </row>
    <row r="2143" spans="1:17" x14ac:dyDescent="0.2">
      <c r="A2143" s="42" t="s">
        <v>1213</v>
      </c>
      <c r="B2143" s="38" t="s">
        <v>1213</v>
      </c>
      <c r="C2143" s="32" t="s">
        <v>1213</v>
      </c>
      <c r="D2143" s="18" t="s">
        <v>2178</v>
      </c>
      <c r="E2143" s="24" t="s">
        <v>808</v>
      </c>
      <c r="F2143" s="24">
        <v>1968</v>
      </c>
      <c r="G2143" s="11" t="s">
        <v>2242</v>
      </c>
      <c r="P2143" t="s">
        <v>1214</v>
      </c>
      <c r="Q2143"/>
    </row>
    <row r="2144" spans="1:17" x14ac:dyDescent="0.2">
      <c r="A2144" s="42" t="s">
        <v>1214</v>
      </c>
      <c r="B2144" s="38" t="s">
        <v>1214</v>
      </c>
      <c r="C2144" s="32" t="s">
        <v>1214</v>
      </c>
      <c r="E2144" s="24" t="s">
        <v>808</v>
      </c>
      <c r="F2144" s="24">
        <v>1969</v>
      </c>
      <c r="G2144" s="11" t="s">
        <v>2242</v>
      </c>
      <c r="P2144" t="s">
        <v>1213</v>
      </c>
      <c r="Q2144"/>
    </row>
    <row r="2145" spans="1:17" x14ac:dyDescent="0.2">
      <c r="B2145" s="38" t="s">
        <v>4908</v>
      </c>
      <c r="C2145" s="32" t="s">
        <v>4908</v>
      </c>
      <c r="D2145" s="18" t="s">
        <v>4930</v>
      </c>
      <c r="F2145" s="24">
        <v>1970</v>
      </c>
      <c r="G2145" s="11" t="s">
        <v>2242</v>
      </c>
      <c r="Q2145"/>
    </row>
    <row r="2146" spans="1:17" x14ac:dyDescent="0.2">
      <c r="B2146" s="38" t="s">
        <v>4909</v>
      </c>
      <c r="C2146" s="32" t="s">
        <v>4909</v>
      </c>
      <c r="D2146" s="18" t="s">
        <v>4931</v>
      </c>
      <c r="F2146" s="24">
        <v>1971</v>
      </c>
      <c r="G2146" s="11" t="s">
        <v>2242</v>
      </c>
      <c r="P2146" s="32" t="s">
        <v>4992</v>
      </c>
      <c r="Q2146"/>
    </row>
    <row r="2147" spans="1:17" x14ac:dyDescent="0.2">
      <c r="B2147" s="38" t="s">
        <v>4992</v>
      </c>
      <c r="C2147" s="32" t="s">
        <v>4992</v>
      </c>
      <c r="F2147" s="24">
        <v>1972</v>
      </c>
      <c r="G2147" s="11" t="s">
        <v>2242</v>
      </c>
      <c r="P2147" s="5" t="s">
        <v>4909</v>
      </c>
      <c r="Q2147"/>
    </row>
    <row r="2148" spans="1:17" x14ac:dyDescent="0.2">
      <c r="B2148" s="38" t="s">
        <v>4910</v>
      </c>
      <c r="C2148" s="32" t="s">
        <v>4910</v>
      </c>
      <c r="D2148" s="18" t="s">
        <v>4932</v>
      </c>
      <c r="F2148" s="24">
        <v>1973</v>
      </c>
      <c r="G2148" s="11" t="s">
        <v>2242</v>
      </c>
      <c r="P2148" s="5" t="s">
        <v>4994</v>
      </c>
      <c r="Q2148"/>
    </row>
    <row r="2149" spans="1:17" x14ac:dyDescent="0.2">
      <c r="B2149" s="38" t="s">
        <v>4994</v>
      </c>
      <c r="C2149" s="32" t="s">
        <v>4994</v>
      </c>
      <c r="F2149" s="24">
        <v>1974</v>
      </c>
      <c r="G2149" s="11" t="s">
        <v>2242</v>
      </c>
      <c r="P2149" s="5" t="s">
        <v>4910</v>
      </c>
      <c r="Q2149"/>
    </row>
    <row r="2150" spans="1:17" x14ac:dyDescent="0.2">
      <c r="B2150" s="38" t="s">
        <v>4911</v>
      </c>
      <c r="C2150" s="32" t="s">
        <v>4911</v>
      </c>
      <c r="D2150" s="18" t="s">
        <v>4933</v>
      </c>
      <c r="F2150" s="24">
        <v>1975</v>
      </c>
      <c r="G2150" s="11" t="s">
        <v>2242</v>
      </c>
      <c r="P2150" s="5" t="s">
        <v>4995</v>
      </c>
      <c r="Q2150"/>
    </row>
    <row r="2151" spans="1:17" x14ac:dyDescent="0.2">
      <c r="B2151" s="38" t="s">
        <v>4995</v>
      </c>
      <c r="C2151" s="32" t="s">
        <v>4995</v>
      </c>
      <c r="F2151" s="24">
        <v>1976</v>
      </c>
      <c r="G2151" s="11" t="s">
        <v>2242</v>
      </c>
      <c r="P2151" s="5" t="s">
        <v>4911</v>
      </c>
      <c r="Q2151"/>
    </row>
    <row r="2152" spans="1:17" x14ac:dyDescent="0.2">
      <c r="B2152" s="38" t="s">
        <v>4912</v>
      </c>
      <c r="C2152" s="32" t="s">
        <v>4912</v>
      </c>
      <c r="D2152" s="18" t="s">
        <v>4934</v>
      </c>
      <c r="F2152" s="24">
        <v>1977</v>
      </c>
      <c r="G2152" s="11" t="s">
        <v>2242</v>
      </c>
      <c r="Q2152"/>
    </row>
    <row r="2153" spans="1:17" x14ac:dyDescent="0.2">
      <c r="B2153" s="38" t="s">
        <v>4913</v>
      </c>
      <c r="C2153" s="32" t="s">
        <v>4913</v>
      </c>
      <c r="D2153" s="18" t="s">
        <v>4935</v>
      </c>
      <c r="F2153" s="24">
        <v>1978</v>
      </c>
      <c r="G2153" s="11" t="s">
        <v>2242</v>
      </c>
      <c r="Q2153"/>
    </row>
    <row r="2154" spans="1:17" x14ac:dyDescent="0.2">
      <c r="B2154" s="5" t="s">
        <v>5107</v>
      </c>
      <c r="C2154" s="32" t="s">
        <v>5952</v>
      </c>
      <c r="D2154" s="18" t="s">
        <v>5106</v>
      </c>
      <c r="F2154" s="24">
        <v>1979</v>
      </c>
      <c r="G2154" s="11" t="s">
        <v>2242</v>
      </c>
      <c r="Q2154"/>
    </row>
    <row r="2155" spans="1:17" x14ac:dyDescent="0.2">
      <c r="B2155" s="38" t="s">
        <v>4914</v>
      </c>
      <c r="C2155" s="32" t="s">
        <v>4914</v>
      </c>
      <c r="D2155" s="18" t="s">
        <v>4936</v>
      </c>
      <c r="F2155" s="24">
        <v>1980</v>
      </c>
      <c r="G2155" s="11" t="s">
        <v>2242</v>
      </c>
      <c r="Q2155"/>
    </row>
    <row r="2156" spans="1:17" x14ac:dyDescent="0.2">
      <c r="A2156" s="42" t="s">
        <v>531</v>
      </c>
      <c r="B2156" s="38" t="s">
        <v>2432</v>
      </c>
      <c r="C2156" s="32" t="s">
        <v>4691</v>
      </c>
      <c r="D2156" s="18" t="s">
        <v>1883</v>
      </c>
      <c r="F2156" s="24">
        <v>1981</v>
      </c>
      <c r="G2156" s="11" t="s">
        <v>2242</v>
      </c>
      <c r="Q2156"/>
    </row>
    <row r="2157" spans="1:17" x14ac:dyDescent="0.2">
      <c r="A2157" s="42" t="s">
        <v>1524</v>
      </c>
      <c r="B2157" s="5" t="s">
        <v>1524</v>
      </c>
      <c r="C2157" s="32" t="s">
        <v>5290</v>
      </c>
      <c r="D2157" s="18" t="s">
        <v>1884</v>
      </c>
      <c r="F2157" s="24">
        <v>1982</v>
      </c>
      <c r="G2157" s="11" t="s">
        <v>2242</v>
      </c>
      <c r="Q2157"/>
    </row>
    <row r="2158" spans="1:17" x14ac:dyDescent="0.2">
      <c r="A2158" s="42" t="s">
        <v>1525</v>
      </c>
      <c r="B2158" s="5" t="s">
        <v>1525</v>
      </c>
      <c r="C2158" s="32" t="s">
        <v>5291</v>
      </c>
      <c r="D2158" s="18" t="s">
        <v>1885</v>
      </c>
      <c r="F2158" s="24">
        <v>1983</v>
      </c>
      <c r="G2158" s="11" t="s">
        <v>2242</v>
      </c>
    </row>
    <row r="2159" spans="1:17" x14ac:dyDescent="0.2">
      <c r="B2159" s="38" t="s">
        <v>4915</v>
      </c>
      <c r="C2159" s="32" t="s">
        <v>4915</v>
      </c>
      <c r="D2159" s="18" t="s">
        <v>4937</v>
      </c>
      <c r="F2159" s="24">
        <v>1984</v>
      </c>
      <c r="G2159" s="11" t="s">
        <v>2242</v>
      </c>
    </row>
    <row r="2160" spans="1:17" x14ac:dyDescent="0.2">
      <c r="B2160" s="38" t="s">
        <v>4916</v>
      </c>
      <c r="C2160" s="32" t="s">
        <v>4916</v>
      </c>
      <c r="D2160" s="18" t="s">
        <v>4938</v>
      </c>
      <c r="F2160" s="24">
        <v>1985</v>
      </c>
      <c r="G2160" s="11" t="s">
        <v>2242</v>
      </c>
    </row>
    <row r="2161" spans="2:21" x14ac:dyDescent="0.2">
      <c r="B2161" s="38" t="s">
        <v>4939</v>
      </c>
      <c r="C2161" s="32" t="s">
        <v>4955</v>
      </c>
      <c r="D2161" s="18" t="s">
        <v>4973</v>
      </c>
      <c r="F2161" s="24">
        <v>1986</v>
      </c>
      <c r="G2161" s="11" t="s">
        <v>2242</v>
      </c>
      <c r="U2161" t="s">
        <v>5105</v>
      </c>
    </row>
    <row r="2162" spans="2:21" x14ac:dyDescent="0.2">
      <c r="B2162" s="38" t="s">
        <v>4940</v>
      </c>
      <c r="C2162" s="32" t="s">
        <v>4956</v>
      </c>
      <c r="D2162" s="18" t="s">
        <v>4974</v>
      </c>
      <c r="F2162" s="24">
        <v>1987</v>
      </c>
      <c r="G2162" s="11" t="s">
        <v>2242</v>
      </c>
      <c r="U2162" t="s">
        <v>5105</v>
      </c>
    </row>
    <row r="2163" spans="2:21" x14ac:dyDescent="0.2">
      <c r="B2163" s="38" t="s">
        <v>4941</v>
      </c>
      <c r="C2163" s="32" t="s">
        <v>4957</v>
      </c>
      <c r="D2163" s="18" t="s">
        <v>4975</v>
      </c>
      <c r="F2163" s="24">
        <v>1988</v>
      </c>
      <c r="G2163" s="11" t="s">
        <v>2242</v>
      </c>
      <c r="U2163" t="s">
        <v>5105</v>
      </c>
    </row>
    <row r="2164" spans="2:21" x14ac:dyDescent="0.2">
      <c r="B2164" s="38" t="s">
        <v>4942</v>
      </c>
      <c r="C2164" s="32" t="s">
        <v>4958</v>
      </c>
      <c r="D2164" s="18" t="s">
        <v>4976</v>
      </c>
      <c r="F2164" s="24">
        <v>1989</v>
      </c>
      <c r="G2164" s="11" t="s">
        <v>2242</v>
      </c>
      <c r="U2164" t="s">
        <v>5105</v>
      </c>
    </row>
    <row r="2165" spans="2:21" x14ac:dyDescent="0.2">
      <c r="B2165" s="38" t="s">
        <v>4943</v>
      </c>
      <c r="C2165" s="32" t="s">
        <v>4959</v>
      </c>
      <c r="D2165" s="18" t="s">
        <v>4977</v>
      </c>
      <c r="F2165" s="24">
        <v>1990</v>
      </c>
      <c r="G2165" s="11" t="s">
        <v>2242</v>
      </c>
      <c r="U2165" t="s">
        <v>5105</v>
      </c>
    </row>
    <row r="2166" spans="2:21" x14ac:dyDescent="0.2">
      <c r="B2166" s="38" t="s">
        <v>4944</v>
      </c>
      <c r="C2166" s="32" t="s">
        <v>4960</v>
      </c>
      <c r="D2166" s="18" t="s">
        <v>4978</v>
      </c>
      <c r="F2166" s="24">
        <v>1991</v>
      </c>
      <c r="G2166" s="11" t="s">
        <v>2242</v>
      </c>
      <c r="U2166" t="s">
        <v>5105</v>
      </c>
    </row>
    <row r="2167" spans="2:21" x14ac:dyDescent="0.2">
      <c r="B2167" s="38" t="s">
        <v>4945</v>
      </c>
      <c r="C2167" s="32" t="s">
        <v>4961</v>
      </c>
      <c r="D2167" s="18" t="s">
        <v>4979</v>
      </c>
      <c r="F2167" s="24">
        <v>1992</v>
      </c>
      <c r="G2167" s="11" t="s">
        <v>2242</v>
      </c>
      <c r="U2167" t="s">
        <v>5105</v>
      </c>
    </row>
    <row r="2168" spans="2:21" x14ac:dyDescent="0.2">
      <c r="B2168" s="38" t="s">
        <v>4946</v>
      </c>
      <c r="C2168" s="32" t="s">
        <v>4962</v>
      </c>
      <c r="D2168" s="18" t="s">
        <v>4980</v>
      </c>
      <c r="F2168" s="24">
        <v>1993</v>
      </c>
      <c r="G2168" s="11" t="s">
        <v>2242</v>
      </c>
      <c r="U2168" t="s">
        <v>5105</v>
      </c>
    </row>
    <row r="2169" spans="2:21" x14ac:dyDescent="0.2">
      <c r="B2169" s="38" t="s">
        <v>4947</v>
      </c>
      <c r="C2169" s="32" t="s">
        <v>4963</v>
      </c>
      <c r="D2169" s="18" t="s">
        <v>4981</v>
      </c>
      <c r="F2169" s="24">
        <v>1994</v>
      </c>
      <c r="G2169" s="11" t="s">
        <v>2242</v>
      </c>
      <c r="U2169" t="s">
        <v>5105</v>
      </c>
    </row>
    <row r="2170" spans="2:21" x14ac:dyDescent="0.2">
      <c r="B2170" s="38" t="s">
        <v>4948</v>
      </c>
      <c r="C2170" s="32" t="s">
        <v>4964</v>
      </c>
      <c r="D2170" s="18" t="s">
        <v>4982</v>
      </c>
      <c r="F2170" s="24">
        <v>1995</v>
      </c>
      <c r="G2170" s="11" t="s">
        <v>2242</v>
      </c>
      <c r="U2170" t="s">
        <v>5105</v>
      </c>
    </row>
    <row r="2171" spans="2:21" x14ac:dyDescent="0.2">
      <c r="B2171" s="38" t="s">
        <v>4949</v>
      </c>
      <c r="C2171" s="32" t="s">
        <v>4965</v>
      </c>
      <c r="D2171" s="18" t="s">
        <v>4983</v>
      </c>
      <c r="F2171" s="24">
        <v>1996</v>
      </c>
      <c r="G2171" s="11" t="s">
        <v>2242</v>
      </c>
      <c r="U2171" t="s">
        <v>5105</v>
      </c>
    </row>
    <row r="2172" spans="2:21" x14ac:dyDescent="0.2">
      <c r="B2172" s="38" t="s">
        <v>4950</v>
      </c>
      <c r="C2172" s="32" t="s">
        <v>4966</v>
      </c>
      <c r="D2172" s="18" t="s">
        <v>4984</v>
      </c>
      <c r="F2172" s="24">
        <v>1997</v>
      </c>
      <c r="G2172" s="11" t="s">
        <v>2242</v>
      </c>
      <c r="U2172" t="s">
        <v>5105</v>
      </c>
    </row>
    <row r="2173" spans="2:21" x14ac:dyDescent="0.2">
      <c r="B2173" s="38" t="s">
        <v>4951</v>
      </c>
      <c r="C2173" s="32" t="s">
        <v>4967</v>
      </c>
      <c r="D2173" s="18" t="s">
        <v>4985</v>
      </c>
      <c r="F2173" s="24">
        <v>1998</v>
      </c>
      <c r="G2173" s="11" t="s">
        <v>2242</v>
      </c>
      <c r="U2173" t="s">
        <v>5105</v>
      </c>
    </row>
    <row r="2174" spans="2:21" x14ac:dyDescent="0.2">
      <c r="B2174" s="38" t="s">
        <v>4952</v>
      </c>
      <c r="C2174" s="32" t="s">
        <v>4968</v>
      </c>
      <c r="D2174" s="18" t="s">
        <v>4986</v>
      </c>
      <c r="F2174" s="24">
        <v>1999</v>
      </c>
      <c r="G2174" s="11" t="s">
        <v>2242</v>
      </c>
      <c r="U2174" t="s">
        <v>5105</v>
      </c>
    </row>
    <row r="2175" spans="2:21" x14ac:dyDescent="0.2">
      <c r="B2175" s="38" t="s">
        <v>4953</v>
      </c>
      <c r="C2175" s="32" t="s">
        <v>4969</v>
      </c>
      <c r="D2175" s="18" t="s">
        <v>4987</v>
      </c>
      <c r="F2175" s="24">
        <v>2000</v>
      </c>
      <c r="G2175" s="11" t="s">
        <v>2242</v>
      </c>
      <c r="U2175" t="s">
        <v>5105</v>
      </c>
    </row>
    <row r="2176" spans="2:21" x14ac:dyDescent="0.2">
      <c r="B2176" s="38" t="s">
        <v>4954</v>
      </c>
      <c r="C2176" s="32" t="s">
        <v>4970</v>
      </c>
      <c r="D2176" s="18" t="s">
        <v>4988</v>
      </c>
      <c r="F2176" s="24">
        <v>2001</v>
      </c>
      <c r="G2176" s="11" t="s">
        <v>2242</v>
      </c>
      <c r="U2176" t="s">
        <v>5105</v>
      </c>
    </row>
    <row r="2177" spans="1:7" x14ac:dyDescent="0.2">
      <c r="B2177" s="38" t="s">
        <v>4998</v>
      </c>
      <c r="C2177" s="32" t="s">
        <v>4971</v>
      </c>
      <c r="D2177" s="18" t="s">
        <v>4989</v>
      </c>
      <c r="F2177" s="24">
        <v>2002</v>
      </c>
      <c r="G2177" s="11" t="s">
        <v>2242</v>
      </c>
    </row>
    <row r="2178" spans="1:7" x14ac:dyDescent="0.2">
      <c r="B2178" s="38" t="s">
        <v>4997</v>
      </c>
      <c r="C2178" s="32" t="s">
        <v>4972</v>
      </c>
      <c r="D2178" s="18" t="s">
        <v>4990</v>
      </c>
      <c r="F2178" s="24">
        <v>2003</v>
      </c>
      <c r="G2178" s="11" t="s">
        <v>2242</v>
      </c>
    </row>
    <row r="2179" spans="1:7" x14ac:dyDescent="0.2">
      <c r="B2179" s="38" t="s">
        <v>5874</v>
      </c>
      <c r="C2179" s="32" t="s">
        <v>5874</v>
      </c>
      <c r="F2179" s="24">
        <v>2004</v>
      </c>
      <c r="G2179" s="11" t="s">
        <v>565</v>
      </c>
    </row>
    <row r="2180" spans="1:7" x14ac:dyDescent="0.2">
      <c r="B2180" s="38" t="s">
        <v>5881</v>
      </c>
      <c r="C2180" s="32" t="s">
        <v>5881</v>
      </c>
      <c r="F2180" s="24">
        <v>2005</v>
      </c>
      <c r="G2180" s="11" t="s">
        <v>565</v>
      </c>
    </row>
    <row r="2181" spans="1:7" x14ac:dyDescent="0.2">
      <c r="B2181" s="38" t="s">
        <v>5882</v>
      </c>
      <c r="C2181" s="32" t="s">
        <v>5882</v>
      </c>
      <c r="F2181" s="24">
        <v>2006</v>
      </c>
      <c r="G2181" s="11" t="s">
        <v>565</v>
      </c>
    </row>
    <row r="2182" spans="1:7" x14ac:dyDescent="0.2">
      <c r="B2182" s="38" t="s">
        <v>5883</v>
      </c>
      <c r="C2182" s="32" t="s">
        <v>5883</v>
      </c>
      <c r="F2182" s="24">
        <v>2007</v>
      </c>
      <c r="G2182" s="11" t="s">
        <v>565</v>
      </c>
    </row>
    <row r="2183" spans="1:7" x14ac:dyDescent="0.2">
      <c r="B2183" s="38" t="s">
        <v>5884</v>
      </c>
      <c r="C2183" s="32" t="s">
        <v>5884</v>
      </c>
      <c r="F2183" s="24">
        <v>2008</v>
      </c>
      <c r="G2183" s="11" t="s">
        <v>565</v>
      </c>
    </row>
    <row r="2184" spans="1:7" x14ac:dyDescent="0.2">
      <c r="B2184" s="38" t="s">
        <v>5886</v>
      </c>
      <c r="C2184" s="32" t="s">
        <v>5886</v>
      </c>
      <c r="F2184" s="24">
        <v>2009</v>
      </c>
      <c r="G2184" s="11" t="s">
        <v>565</v>
      </c>
    </row>
    <row r="2185" spans="1:7" x14ac:dyDescent="0.2">
      <c r="B2185" s="38" t="s">
        <v>5889</v>
      </c>
      <c r="C2185" s="32" t="s">
        <v>5889</v>
      </c>
      <c r="F2185" s="24">
        <v>2010</v>
      </c>
      <c r="G2185" s="11" t="s">
        <v>565</v>
      </c>
    </row>
    <row r="2186" spans="1:7" x14ac:dyDescent="0.2">
      <c r="B2186" s="38" t="s">
        <v>5875</v>
      </c>
      <c r="C2186" s="32" t="s">
        <v>5875</v>
      </c>
      <c r="F2186" s="24">
        <v>2011</v>
      </c>
      <c r="G2186" s="11" t="s">
        <v>565</v>
      </c>
    </row>
    <row r="2187" spans="1:7" x14ac:dyDescent="0.2">
      <c r="B2187" s="38" t="s">
        <v>5885</v>
      </c>
      <c r="C2187" s="32" t="s">
        <v>5885</v>
      </c>
      <c r="F2187" s="24">
        <v>2012</v>
      </c>
      <c r="G2187" s="11" t="s">
        <v>565</v>
      </c>
    </row>
    <row r="2188" spans="1:7" x14ac:dyDescent="0.2">
      <c r="B2188" s="38" t="s">
        <v>5876</v>
      </c>
      <c r="C2188" s="32" t="s">
        <v>5876</v>
      </c>
      <c r="F2188" s="24">
        <v>2013</v>
      </c>
      <c r="G2188" s="11" t="s">
        <v>565</v>
      </c>
    </row>
    <row r="2189" spans="1:7" x14ac:dyDescent="0.2">
      <c r="B2189" s="38" t="s">
        <v>5877</v>
      </c>
      <c r="C2189" s="32" t="s">
        <v>5877</v>
      </c>
      <c r="F2189" s="24">
        <v>2014</v>
      </c>
      <c r="G2189" s="11" t="s">
        <v>565</v>
      </c>
    </row>
    <row r="2190" spans="1:7" x14ac:dyDescent="0.2">
      <c r="B2190" s="38" t="s">
        <v>5878</v>
      </c>
      <c r="C2190" s="32" t="s">
        <v>5878</v>
      </c>
      <c r="F2190" s="24">
        <v>2015</v>
      </c>
      <c r="G2190" s="11" t="s">
        <v>565</v>
      </c>
    </row>
    <row r="2191" spans="1:7" x14ac:dyDescent="0.2">
      <c r="A2191" s="42" t="s">
        <v>422</v>
      </c>
      <c r="B2191" s="38" t="s">
        <v>422</v>
      </c>
      <c r="C2191" s="32" t="s">
        <v>422</v>
      </c>
      <c r="D2191" s="25"/>
      <c r="E2191" s="26"/>
      <c r="F2191" s="24">
        <v>2016</v>
      </c>
      <c r="G2191" s="12" t="s">
        <v>2252</v>
      </c>
    </row>
    <row r="2192" spans="1:7" x14ac:dyDescent="0.2">
      <c r="A2192" s="42" t="s">
        <v>1345</v>
      </c>
      <c r="B2192" s="38" t="s">
        <v>1345</v>
      </c>
      <c r="C2192" s="32" t="s">
        <v>1345</v>
      </c>
      <c r="D2192" s="25"/>
      <c r="E2192" s="26"/>
      <c r="F2192" s="24">
        <v>2017</v>
      </c>
      <c r="G2192" s="12" t="s">
        <v>2244</v>
      </c>
    </row>
    <row r="2193" spans="1:17" x14ac:dyDescent="0.2">
      <c r="A2193" s="42" t="s">
        <v>417</v>
      </c>
      <c r="B2193" s="38" t="s">
        <v>417</v>
      </c>
      <c r="C2193" s="32" t="s">
        <v>417</v>
      </c>
      <c r="D2193" s="25"/>
      <c r="E2193" s="26"/>
      <c r="F2193" s="24">
        <v>2018</v>
      </c>
      <c r="G2193" s="12" t="s">
        <v>2252</v>
      </c>
    </row>
    <row r="2194" spans="1:17" x14ac:dyDescent="0.2">
      <c r="A2194" s="42" t="s">
        <v>1464</v>
      </c>
      <c r="B2194" s="38" t="s">
        <v>1464</v>
      </c>
      <c r="C2194" s="32" t="s">
        <v>1464</v>
      </c>
      <c r="D2194" s="25"/>
      <c r="E2194" s="26"/>
      <c r="F2194" s="24">
        <v>2019</v>
      </c>
      <c r="G2194" s="12" t="s">
        <v>2252</v>
      </c>
    </row>
    <row r="2195" spans="1:17" x14ac:dyDescent="0.2">
      <c r="A2195" s="42" t="s">
        <v>656</v>
      </c>
      <c r="B2195" s="38" t="s">
        <v>656</v>
      </c>
      <c r="C2195" s="32" t="s">
        <v>656</v>
      </c>
      <c r="F2195" s="24">
        <v>2020</v>
      </c>
      <c r="G2195" s="11" t="s">
        <v>2252</v>
      </c>
    </row>
    <row r="2196" spans="1:17" x14ac:dyDescent="0.2">
      <c r="B2196" s="5" t="s">
        <v>5879</v>
      </c>
      <c r="C2196" s="32" t="s">
        <v>5879</v>
      </c>
      <c r="F2196" s="24">
        <v>2021</v>
      </c>
      <c r="G2196" s="11" t="s">
        <v>565</v>
      </c>
    </row>
    <row r="2197" spans="1:17" x14ac:dyDescent="0.2">
      <c r="B2197" s="5" t="s">
        <v>5880</v>
      </c>
      <c r="C2197" s="32" t="s">
        <v>5880</v>
      </c>
      <c r="F2197" s="24">
        <v>2022</v>
      </c>
      <c r="G2197" s="11" t="s">
        <v>565</v>
      </c>
    </row>
    <row r="2198" spans="1:17" x14ac:dyDescent="0.2">
      <c r="B2198" s="5" t="s">
        <v>5469</v>
      </c>
      <c r="C2198" s="32" t="s">
        <v>5656</v>
      </c>
      <c r="F2198" s="24">
        <v>2023</v>
      </c>
      <c r="G2198" s="11" t="s">
        <v>566</v>
      </c>
    </row>
    <row r="2199" spans="1:17" x14ac:dyDescent="0.2">
      <c r="B2199" s="5" t="s">
        <v>5470</v>
      </c>
      <c r="C2199" s="32" t="s">
        <v>5657</v>
      </c>
      <c r="F2199" s="24">
        <v>2024</v>
      </c>
      <c r="G2199" s="11" t="s">
        <v>566</v>
      </c>
    </row>
    <row r="2200" spans="1:17" x14ac:dyDescent="0.2">
      <c r="B2200" s="5" t="s">
        <v>5482</v>
      </c>
      <c r="C2200" s="32" t="s">
        <v>5655</v>
      </c>
      <c r="F2200" s="24">
        <v>2025</v>
      </c>
      <c r="G2200" s="11" t="s">
        <v>566</v>
      </c>
    </row>
    <row r="2201" spans="1:17" x14ac:dyDescent="0.2">
      <c r="A2201" s="42" t="s">
        <v>658</v>
      </c>
      <c r="B2201" s="38" t="s">
        <v>658</v>
      </c>
      <c r="C2201" s="32" t="s">
        <v>658</v>
      </c>
      <c r="F2201" s="24">
        <v>2026</v>
      </c>
      <c r="G2201" s="11" t="s">
        <v>2252</v>
      </c>
    </row>
    <row r="2202" spans="1:17" x14ac:dyDescent="0.2">
      <c r="A2202" s="42" t="s">
        <v>1145</v>
      </c>
      <c r="B2202" s="38" t="s">
        <v>1145</v>
      </c>
      <c r="C2202" s="32" t="s">
        <v>1145</v>
      </c>
      <c r="F2202" s="24">
        <v>2027</v>
      </c>
      <c r="G2202" s="12" t="s">
        <v>2252</v>
      </c>
    </row>
    <row r="2203" spans="1:17" x14ac:dyDescent="0.2">
      <c r="A2203" s="42" t="s">
        <v>657</v>
      </c>
      <c r="B2203" s="38" t="s">
        <v>657</v>
      </c>
      <c r="C2203" s="32" t="s">
        <v>657</v>
      </c>
      <c r="F2203" s="24">
        <v>2028</v>
      </c>
      <c r="G2203" s="12" t="s">
        <v>2252</v>
      </c>
    </row>
    <row r="2204" spans="1:17" x14ac:dyDescent="0.2">
      <c r="A2204" s="42" t="s">
        <v>5165</v>
      </c>
      <c r="B2204" s="5" t="s">
        <v>5165</v>
      </c>
      <c r="C2204" s="19" t="s">
        <v>5165</v>
      </c>
      <c r="F2204" s="24">
        <v>2029</v>
      </c>
      <c r="G2204" s="11" t="s">
        <v>2244</v>
      </c>
    </row>
    <row r="2205" spans="1:17" x14ac:dyDescent="0.2">
      <c r="A2205" s="42" t="s">
        <v>5201</v>
      </c>
      <c r="B2205" s="5" t="s">
        <v>5201</v>
      </c>
      <c r="C2205" s="19" t="s">
        <v>5201</v>
      </c>
      <c r="F2205" s="24">
        <v>2030</v>
      </c>
      <c r="G2205" s="11" t="s">
        <v>2244</v>
      </c>
    </row>
    <row r="2206" spans="1:17" x14ac:dyDescent="0.2">
      <c r="A2206" s="42" t="s">
        <v>659</v>
      </c>
      <c r="B2206" s="38" t="s">
        <v>659</v>
      </c>
      <c r="C2206" s="32" t="s">
        <v>659</v>
      </c>
      <c r="F2206" s="24">
        <v>2031</v>
      </c>
      <c r="G2206" s="11" t="s">
        <v>2252</v>
      </c>
    </row>
    <row r="2207" spans="1:17" x14ac:dyDescent="0.2">
      <c r="B2207" s="5" t="s">
        <v>5471</v>
      </c>
      <c r="C2207" s="36" t="s">
        <v>5658</v>
      </c>
      <c r="F2207" s="24">
        <v>2032</v>
      </c>
      <c r="G2207" s="11" t="s">
        <v>566</v>
      </c>
    </row>
    <row r="2208" spans="1:17" x14ac:dyDescent="0.2">
      <c r="A2208" s="42" t="s">
        <v>5127</v>
      </c>
      <c r="B2208" s="5" t="s">
        <v>5127</v>
      </c>
      <c r="C2208" s="19" t="s">
        <v>5127</v>
      </c>
      <c r="F2208" s="24">
        <v>2033</v>
      </c>
      <c r="G2208" s="13" t="s">
        <v>2252</v>
      </c>
      <c r="Q2208"/>
    </row>
    <row r="2209" spans="1:17" x14ac:dyDescent="0.2">
      <c r="B2209" s="5" t="s">
        <v>5473</v>
      </c>
      <c r="C2209" s="32" t="s">
        <v>5660</v>
      </c>
      <c r="F2209" s="24">
        <v>2034</v>
      </c>
      <c r="G2209" s="11" t="s">
        <v>566</v>
      </c>
    </row>
    <row r="2210" spans="1:17" x14ac:dyDescent="0.2">
      <c r="B2210" s="5" t="s">
        <v>5472</v>
      </c>
      <c r="C2210" s="32" t="s">
        <v>5659</v>
      </c>
      <c r="F2210" s="24">
        <v>2035</v>
      </c>
      <c r="G2210" s="11" t="s">
        <v>566</v>
      </c>
    </row>
    <row r="2211" spans="1:17" x14ac:dyDescent="0.2">
      <c r="A2211" s="42" t="s">
        <v>902</v>
      </c>
      <c r="B2211" s="38" t="s">
        <v>902</v>
      </c>
      <c r="C2211" s="32" t="s">
        <v>902</v>
      </c>
      <c r="F2211" s="24">
        <v>2036</v>
      </c>
      <c r="G2211" s="12" t="s">
        <v>2252</v>
      </c>
      <c r="Q2211"/>
    </row>
    <row r="2212" spans="1:17" x14ac:dyDescent="0.2">
      <c r="A2212" s="42" t="s">
        <v>660</v>
      </c>
      <c r="B2212" s="38" t="s">
        <v>660</v>
      </c>
      <c r="C2212" s="32" t="s">
        <v>660</v>
      </c>
      <c r="F2212" s="24">
        <v>2037</v>
      </c>
      <c r="G2212" s="11" t="s">
        <v>2252</v>
      </c>
      <c r="Q2212"/>
    </row>
    <row r="2213" spans="1:17" x14ac:dyDescent="0.2">
      <c r="B2213" s="5" t="s">
        <v>5480</v>
      </c>
      <c r="C2213" s="32" t="s">
        <v>5661</v>
      </c>
      <c r="F2213" s="24">
        <v>2038</v>
      </c>
      <c r="G2213" s="11" t="s">
        <v>566</v>
      </c>
      <c r="Q2213"/>
    </row>
    <row r="2214" spans="1:17" x14ac:dyDescent="0.2">
      <c r="B2214" s="5" t="s">
        <v>5481</v>
      </c>
      <c r="C2214" s="32" t="s">
        <v>5662</v>
      </c>
      <c r="F2214" s="24">
        <v>2039</v>
      </c>
      <c r="G2214" s="11" t="s">
        <v>566</v>
      </c>
      <c r="Q2214"/>
    </row>
    <row r="2215" spans="1:17" x14ac:dyDescent="0.2">
      <c r="A2215" s="42" t="s">
        <v>673</v>
      </c>
      <c r="B2215" s="38" t="s">
        <v>673</v>
      </c>
      <c r="C2215" s="32" t="s">
        <v>673</v>
      </c>
      <c r="F2215" s="24">
        <v>2040</v>
      </c>
      <c r="G2215" s="11" t="s">
        <v>2252</v>
      </c>
      <c r="Q2215"/>
    </row>
    <row r="2216" spans="1:17" x14ac:dyDescent="0.2">
      <c r="B2216" s="5" t="s">
        <v>5477</v>
      </c>
      <c r="C2216" s="32" t="s">
        <v>5663</v>
      </c>
      <c r="F2216" s="24">
        <v>2041</v>
      </c>
      <c r="G2216" s="11" t="s">
        <v>566</v>
      </c>
      <c r="Q2216"/>
    </row>
    <row r="2217" spans="1:17" x14ac:dyDescent="0.2">
      <c r="B2217" s="5" t="s">
        <v>5478</v>
      </c>
      <c r="C2217" s="32" t="s">
        <v>5664</v>
      </c>
      <c r="F2217" s="24">
        <v>2042</v>
      </c>
      <c r="G2217" s="11" t="s">
        <v>566</v>
      </c>
      <c r="Q2217"/>
    </row>
    <row r="2218" spans="1:17" x14ac:dyDescent="0.2">
      <c r="B2218" s="5" t="s">
        <v>5479</v>
      </c>
      <c r="C2218" s="32" t="s">
        <v>5665</v>
      </c>
      <c r="F2218" s="24">
        <v>2043</v>
      </c>
      <c r="G2218" s="11" t="s">
        <v>566</v>
      </c>
      <c r="Q2218"/>
    </row>
    <row r="2219" spans="1:17" x14ac:dyDescent="0.2">
      <c r="A2219" s="42" t="s">
        <v>196</v>
      </c>
      <c r="B2219" s="38" t="s">
        <v>196</v>
      </c>
      <c r="C2219" s="32" t="s">
        <v>196</v>
      </c>
      <c r="F2219" s="24">
        <v>2044</v>
      </c>
      <c r="G2219" s="12" t="s">
        <v>2252</v>
      </c>
      <c r="Q2219"/>
    </row>
    <row r="2220" spans="1:17" x14ac:dyDescent="0.2">
      <c r="A2220" s="42" t="s">
        <v>674</v>
      </c>
      <c r="B2220" s="38" t="s">
        <v>674</v>
      </c>
      <c r="C2220" s="32" t="s">
        <v>674</v>
      </c>
      <c r="F2220" s="24">
        <v>2045</v>
      </c>
      <c r="G2220" s="11" t="s">
        <v>2252</v>
      </c>
      <c r="Q2220"/>
    </row>
    <row r="2221" spans="1:17" x14ac:dyDescent="0.2">
      <c r="B2221" s="38" t="s">
        <v>675</v>
      </c>
      <c r="C2221" s="32" t="s">
        <v>675</v>
      </c>
      <c r="F2221" s="24">
        <v>2046</v>
      </c>
      <c r="G2221" s="11" t="s">
        <v>565</v>
      </c>
      <c r="Q2221"/>
    </row>
    <row r="2222" spans="1:17" x14ac:dyDescent="0.2">
      <c r="B2222" s="5" t="s">
        <v>5474</v>
      </c>
      <c r="C2222" s="32" t="s">
        <v>5666</v>
      </c>
      <c r="F2222" s="24">
        <v>2047</v>
      </c>
      <c r="G2222" s="11" t="s">
        <v>566</v>
      </c>
      <c r="Q2222"/>
    </row>
    <row r="2223" spans="1:17" x14ac:dyDescent="0.2">
      <c r="B2223" s="5" t="s">
        <v>5475</v>
      </c>
      <c r="C2223" s="32" t="s">
        <v>5667</v>
      </c>
      <c r="F2223" s="24">
        <v>2048</v>
      </c>
      <c r="G2223" s="11" t="s">
        <v>566</v>
      </c>
      <c r="Q2223"/>
    </row>
    <row r="2224" spans="1:17" x14ac:dyDescent="0.2">
      <c r="B2224" s="5" t="s">
        <v>5476</v>
      </c>
      <c r="C2224" s="32" t="s">
        <v>5668</v>
      </c>
      <c r="F2224" s="24">
        <v>2049</v>
      </c>
      <c r="G2224" s="11" t="s">
        <v>566</v>
      </c>
      <c r="Q2224"/>
    </row>
    <row r="2225" spans="1:17" x14ac:dyDescent="0.2">
      <c r="A2225" s="42" t="s">
        <v>4823</v>
      </c>
      <c r="B2225" s="38" t="s">
        <v>675</v>
      </c>
      <c r="C2225" s="32" t="s">
        <v>675</v>
      </c>
      <c r="F2225" s="24">
        <v>2050</v>
      </c>
      <c r="G2225" s="12" t="s">
        <v>2243</v>
      </c>
      <c r="Q2225"/>
    </row>
    <row r="2226" spans="1:17" x14ac:dyDescent="0.2">
      <c r="A2226" s="42" t="s">
        <v>677</v>
      </c>
      <c r="B2226" s="38" t="s">
        <v>677</v>
      </c>
      <c r="C2226" s="32" t="s">
        <v>677</v>
      </c>
      <c r="F2226" s="24">
        <v>2051</v>
      </c>
      <c r="G2226" s="12" t="s">
        <v>2252</v>
      </c>
      <c r="Q2226"/>
    </row>
    <row r="2227" spans="1:17" x14ac:dyDescent="0.2">
      <c r="A2227" s="42" t="s">
        <v>2245</v>
      </c>
      <c r="B2227" s="38" t="s">
        <v>2245</v>
      </c>
      <c r="C2227" s="32" t="s">
        <v>2245</v>
      </c>
      <c r="F2227" s="24">
        <v>2052</v>
      </c>
      <c r="G2227" s="12" t="s">
        <v>2244</v>
      </c>
      <c r="Q2227"/>
    </row>
    <row r="2228" spans="1:17" x14ac:dyDescent="0.2">
      <c r="A2228" s="42" t="s">
        <v>213</v>
      </c>
      <c r="B2228" s="38" t="s">
        <v>213</v>
      </c>
      <c r="C2228" s="32" t="s">
        <v>213</v>
      </c>
      <c r="F2228" s="24">
        <v>2053</v>
      </c>
      <c r="G2228" s="12" t="s">
        <v>2244</v>
      </c>
      <c r="Q2228"/>
    </row>
    <row r="2229" spans="1:17" x14ac:dyDescent="0.2">
      <c r="A2229" s="42" t="s">
        <v>420</v>
      </c>
      <c r="B2229" s="38" t="s">
        <v>420</v>
      </c>
      <c r="C2229" s="32" t="s">
        <v>420</v>
      </c>
      <c r="F2229" s="24">
        <v>2054</v>
      </c>
      <c r="G2229" s="11" t="s">
        <v>2252</v>
      </c>
      <c r="Q2229"/>
    </row>
    <row r="2230" spans="1:17" x14ac:dyDescent="0.2">
      <c r="B2230" s="38" t="s">
        <v>5759</v>
      </c>
      <c r="C2230" s="32" t="s">
        <v>5759</v>
      </c>
      <c r="F2230" s="24">
        <v>2055</v>
      </c>
      <c r="G2230" s="11" t="s">
        <v>566</v>
      </c>
      <c r="Q2230"/>
    </row>
    <row r="2231" spans="1:17" x14ac:dyDescent="0.2">
      <c r="A2231" s="42" t="s">
        <v>672</v>
      </c>
      <c r="B2231" s="38" t="s">
        <v>672</v>
      </c>
      <c r="C2231" s="32" t="s">
        <v>672</v>
      </c>
      <c r="F2231" s="24">
        <v>2056</v>
      </c>
      <c r="G2231" s="12" t="s">
        <v>2252</v>
      </c>
      <c r="Q2231"/>
    </row>
    <row r="2232" spans="1:17" x14ac:dyDescent="0.2">
      <c r="A2232" s="42" t="s">
        <v>676</v>
      </c>
      <c r="B2232" s="38" t="s">
        <v>676</v>
      </c>
      <c r="C2232" s="32" t="s">
        <v>676</v>
      </c>
      <c r="F2232" s="24">
        <v>2057</v>
      </c>
      <c r="G2232" s="12" t="s">
        <v>2252</v>
      </c>
      <c r="Q2232"/>
    </row>
    <row r="2233" spans="1:17" x14ac:dyDescent="0.2">
      <c r="A2233" s="42" t="s">
        <v>1428</v>
      </c>
      <c r="B2233" s="38" t="s">
        <v>1428</v>
      </c>
      <c r="C2233" s="32" t="s">
        <v>1428</v>
      </c>
      <c r="F2233" s="24">
        <v>2058</v>
      </c>
      <c r="G2233" s="12" t="s">
        <v>2244</v>
      </c>
      <c r="Q2233"/>
    </row>
    <row r="2234" spans="1:17" x14ac:dyDescent="0.2">
      <c r="A2234" s="42" t="s">
        <v>509</v>
      </c>
      <c r="B2234" s="38" t="s">
        <v>509</v>
      </c>
      <c r="C2234" s="32" t="s">
        <v>509</v>
      </c>
      <c r="F2234" s="24">
        <v>2059</v>
      </c>
      <c r="G2234" s="11" t="s">
        <v>2244</v>
      </c>
      <c r="Q2234"/>
    </row>
    <row r="2235" spans="1:17" x14ac:dyDescent="0.2">
      <c r="A2235" s="42" t="s">
        <v>295</v>
      </c>
      <c r="B2235" s="38" t="s">
        <v>295</v>
      </c>
      <c r="C2235" s="32" t="s">
        <v>295</v>
      </c>
      <c r="F2235" s="24">
        <v>2060</v>
      </c>
      <c r="G2235" s="12" t="s">
        <v>2252</v>
      </c>
      <c r="Q2235"/>
    </row>
    <row r="2236" spans="1:17" x14ac:dyDescent="0.2">
      <c r="A2236" s="42" t="s">
        <v>296</v>
      </c>
      <c r="B2236" s="38" t="s">
        <v>296</v>
      </c>
      <c r="C2236" s="32" t="s">
        <v>296</v>
      </c>
      <c r="F2236" s="24">
        <v>2061</v>
      </c>
      <c r="G2236" s="12" t="s">
        <v>2252</v>
      </c>
      <c r="Q2236"/>
    </row>
    <row r="2237" spans="1:17" x14ac:dyDescent="0.2">
      <c r="A2237" s="42" t="s">
        <v>61</v>
      </c>
      <c r="B2237" s="38" t="s">
        <v>61</v>
      </c>
      <c r="C2237" s="32" t="s">
        <v>61</v>
      </c>
      <c r="F2237" s="24">
        <v>2062</v>
      </c>
      <c r="G2237" s="11" t="s">
        <v>2252</v>
      </c>
      <c r="Q2237"/>
    </row>
    <row r="2238" spans="1:17" x14ac:dyDescent="0.2">
      <c r="A2238" s="42" t="s">
        <v>415</v>
      </c>
      <c r="B2238" s="38" t="s">
        <v>415</v>
      </c>
      <c r="C2238" s="32" t="s">
        <v>415</v>
      </c>
      <c r="D2238" s="25"/>
      <c r="E2238" s="26"/>
      <c r="F2238" s="24">
        <v>2063</v>
      </c>
      <c r="G2238" s="12" t="s">
        <v>2252</v>
      </c>
      <c r="Q2238"/>
    </row>
    <row r="2239" spans="1:17" x14ac:dyDescent="0.2">
      <c r="A2239" s="42" t="s">
        <v>1462</v>
      </c>
      <c r="B2239" s="38" t="s">
        <v>1462</v>
      </c>
      <c r="C2239" s="32" t="s">
        <v>1462</v>
      </c>
      <c r="F2239" s="24">
        <v>2064</v>
      </c>
      <c r="G2239" s="12" t="s">
        <v>2252</v>
      </c>
      <c r="Q2239"/>
    </row>
    <row r="2240" spans="1:17" x14ac:dyDescent="0.2">
      <c r="B2240" s="38" t="s">
        <v>6102</v>
      </c>
      <c r="C2240" s="32" t="s">
        <v>6102</v>
      </c>
      <c r="F2240" s="24">
        <v>2065</v>
      </c>
      <c r="G2240" s="12" t="s">
        <v>5104</v>
      </c>
      <c r="Q2240"/>
    </row>
    <row r="2241" spans="1:17" x14ac:dyDescent="0.2">
      <c r="B2241" s="5" t="s">
        <v>5450</v>
      </c>
      <c r="C2241" s="32" t="s">
        <v>5671</v>
      </c>
      <c r="F2241" s="24">
        <v>2066</v>
      </c>
      <c r="G2241" s="11" t="s">
        <v>566</v>
      </c>
      <c r="Q2241"/>
    </row>
    <row r="2242" spans="1:17" x14ac:dyDescent="0.2">
      <c r="B2242" s="5" t="s">
        <v>5451</v>
      </c>
      <c r="C2242" s="32" t="s">
        <v>5670</v>
      </c>
      <c r="F2242" s="24">
        <v>2067</v>
      </c>
      <c r="G2242" s="11" t="s">
        <v>566</v>
      </c>
      <c r="Q2242"/>
    </row>
    <row r="2243" spans="1:17" x14ac:dyDescent="0.2">
      <c r="B2243" s="5" t="s">
        <v>5452</v>
      </c>
      <c r="C2243" s="32" t="s">
        <v>5011</v>
      </c>
      <c r="F2243" s="24">
        <v>2068</v>
      </c>
      <c r="G2243" s="11" t="s">
        <v>566</v>
      </c>
      <c r="Q2243"/>
    </row>
    <row r="2244" spans="1:17" x14ac:dyDescent="0.2">
      <c r="B2244" s="5" t="s">
        <v>5453</v>
      </c>
      <c r="C2244" s="32" t="s">
        <v>5008</v>
      </c>
      <c r="F2244" s="24">
        <v>2069</v>
      </c>
      <c r="G2244" s="11" t="s">
        <v>566</v>
      </c>
      <c r="Q2244"/>
    </row>
    <row r="2245" spans="1:17" x14ac:dyDescent="0.2">
      <c r="B2245" s="5" t="s">
        <v>5454</v>
      </c>
      <c r="C2245" s="32" t="s">
        <v>5669</v>
      </c>
      <c r="F2245" s="24">
        <v>2070</v>
      </c>
      <c r="G2245" s="11" t="s">
        <v>566</v>
      </c>
      <c r="Q2245"/>
    </row>
    <row r="2246" spans="1:17" x14ac:dyDescent="0.2">
      <c r="B2246" s="5" t="s">
        <v>5455</v>
      </c>
      <c r="C2246" s="32" t="s">
        <v>5672</v>
      </c>
      <c r="F2246" s="24">
        <v>2071</v>
      </c>
      <c r="G2246" s="11" t="s">
        <v>566</v>
      </c>
      <c r="Q2246"/>
    </row>
    <row r="2247" spans="1:17" x14ac:dyDescent="0.2">
      <c r="B2247" s="5" t="s">
        <v>5456</v>
      </c>
      <c r="C2247" s="32" t="s">
        <v>5673</v>
      </c>
      <c r="F2247" s="24">
        <v>2072</v>
      </c>
      <c r="G2247" s="11" t="s">
        <v>566</v>
      </c>
      <c r="Q2247"/>
    </row>
    <row r="2248" spans="1:17" x14ac:dyDescent="0.2">
      <c r="B2248" s="5" t="s">
        <v>5457</v>
      </c>
      <c r="C2248" s="32" t="s">
        <v>5674</v>
      </c>
      <c r="F2248" s="24">
        <v>2073</v>
      </c>
      <c r="G2248" s="11" t="s">
        <v>566</v>
      </c>
      <c r="Q2248"/>
    </row>
    <row r="2249" spans="1:17" x14ac:dyDescent="0.2">
      <c r="B2249" s="5" t="s">
        <v>5483</v>
      </c>
      <c r="C2249" s="32" t="s">
        <v>5675</v>
      </c>
      <c r="F2249" s="24">
        <v>2074</v>
      </c>
      <c r="G2249" s="11" t="s">
        <v>566</v>
      </c>
      <c r="Q2249"/>
    </row>
    <row r="2250" spans="1:17" x14ac:dyDescent="0.2">
      <c r="B2250" s="5" t="s">
        <v>6458</v>
      </c>
      <c r="C2250" s="5" t="s">
        <v>6458</v>
      </c>
      <c r="F2250" s="24">
        <v>2074.1</v>
      </c>
      <c r="G2250" s="11" t="s">
        <v>572</v>
      </c>
      <c r="Q2250"/>
    </row>
    <row r="2251" spans="1:17" x14ac:dyDescent="0.2">
      <c r="A2251" s="42" t="s">
        <v>418</v>
      </c>
      <c r="B2251" s="38" t="s">
        <v>418</v>
      </c>
      <c r="C2251" s="32" t="s">
        <v>418</v>
      </c>
      <c r="F2251" s="24">
        <v>2075</v>
      </c>
      <c r="G2251" s="12" t="s">
        <v>2252</v>
      </c>
      <c r="Q2251"/>
    </row>
    <row r="2252" spans="1:17" x14ac:dyDescent="0.2">
      <c r="A2252" s="42" t="s">
        <v>413</v>
      </c>
      <c r="B2252" s="38" t="s">
        <v>413</v>
      </c>
      <c r="C2252" s="32" t="s">
        <v>413</v>
      </c>
      <c r="F2252" s="24">
        <v>2076</v>
      </c>
      <c r="G2252" s="11" t="s">
        <v>2252</v>
      </c>
      <c r="Q2252"/>
    </row>
    <row r="2253" spans="1:17" x14ac:dyDescent="0.2">
      <c r="A2253" s="42" t="s">
        <v>253</v>
      </c>
      <c r="B2253" s="38" t="s">
        <v>253</v>
      </c>
      <c r="C2253" s="32" t="s">
        <v>253</v>
      </c>
      <c r="F2253" s="24">
        <v>2077</v>
      </c>
      <c r="G2253" s="11" t="s">
        <v>2252</v>
      </c>
      <c r="Q2253"/>
    </row>
    <row r="2254" spans="1:17" x14ac:dyDescent="0.2">
      <c r="B2254" s="38" t="s">
        <v>5975</v>
      </c>
      <c r="C2254" s="32" t="s">
        <v>5975</v>
      </c>
      <c r="F2254" s="24">
        <v>2078</v>
      </c>
      <c r="G2254" s="11" t="s">
        <v>572</v>
      </c>
      <c r="Q2254"/>
    </row>
    <row r="2255" spans="1:17" x14ac:dyDescent="0.2">
      <c r="A2255" s="42" t="s">
        <v>421</v>
      </c>
      <c r="B2255" s="38" t="s">
        <v>421</v>
      </c>
      <c r="C2255" s="32" t="s">
        <v>421</v>
      </c>
      <c r="F2255" s="24">
        <v>2079</v>
      </c>
      <c r="G2255" s="12" t="s">
        <v>2252</v>
      </c>
      <c r="Q2255"/>
    </row>
    <row r="2256" spans="1:17" x14ac:dyDescent="0.2">
      <c r="A2256" s="42" t="s">
        <v>60</v>
      </c>
      <c r="B2256" s="38" t="s">
        <v>60</v>
      </c>
      <c r="C2256" s="32" t="s">
        <v>60</v>
      </c>
      <c r="F2256" s="24">
        <v>2080</v>
      </c>
      <c r="G2256" s="11" t="s">
        <v>2252</v>
      </c>
      <c r="Q2256"/>
    </row>
    <row r="2257" spans="1:17" x14ac:dyDescent="0.2">
      <c r="A2257" s="42" t="s">
        <v>1495</v>
      </c>
      <c r="B2257" s="38" t="s">
        <v>1495</v>
      </c>
      <c r="C2257" s="32" t="s">
        <v>1495</v>
      </c>
      <c r="F2257" s="24">
        <v>2081</v>
      </c>
      <c r="G2257" s="12" t="s">
        <v>2244</v>
      </c>
      <c r="Q2257"/>
    </row>
    <row r="2258" spans="1:17" x14ac:dyDescent="0.2">
      <c r="A2258" s="42" t="s">
        <v>2333</v>
      </c>
      <c r="B2258" s="38" t="s">
        <v>2333</v>
      </c>
      <c r="C2258" s="32" t="s">
        <v>2333</v>
      </c>
      <c r="F2258" s="24">
        <v>2082</v>
      </c>
      <c r="G2258" s="12" t="s">
        <v>2244</v>
      </c>
      <c r="Q2258"/>
    </row>
    <row r="2259" spans="1:17" x14ac:dyDescent="0.2">
      <c r="A2259" s="42" t="s">
        <v>2339</v>
      </c>
      <c r="B2259" s="38" t="s">
        <v>2339</v>
      </c>
      <c r="C2259" s="32" t="s">
        <v>2339</v>
      </c>
      <c r="F2259" s="24">
        <v>2083</v>
      </c>
      <c r="G2259" s="12" t="s">
        <v>2244</v>
      </c>
      <c r="Q2259"/>
    </row>
    <row r="2260" spans="1:17" x14ac:dyDescent="0.2">
      <c r="A2260" s="42" t="s">
        <v>423</v>
      </c>
      <c r="B2260" s="38" t="s">
        <v>423</v>
      </c>
      <c r="C2260" s="32" t="s">
        <v>423</v>
      </c>
      <c r="F2260" s="24">
        <v>2084</v>
      </c>
      <c r="G2260" s="11" t="s">
        <v>2252</v>
      </c>
      <c r="Q2260"/>
    </row>
    <row r="2261" spans="1:17" x14ac:dyDescent="0.2">
      <c r="A2261" s="42" t="s">
        <v>416</v>
      </c>
      <c r="B2261" s="38" t="s">
        <v>416</v>
      </c>
      <c r="C2261" s="32" t="s">
        <v>416</v>
      </c>
      <c r="F2261" s="24">
        <v>2085</v>
      </c>
      <c r="G2261" s="11" t="s">
        <v>2252</v>
      </c>
      <c r="Q2261"/>
    </row>
    <row r="2262" spans="1:17" x14ac:dyDescent="0.2">
      <c r="B2262" s="38" t="s">
        <v>6362</v>
      </c>
      <c r="C2262" s="32" t="s">
        <v>6362</v>
      </c>
      <c r="F2262" s="24">
        <v>2085.1</v>
      </c>
      <c r="G2262" s="11" t="s">
        <v>572</v>
      </c>
      <c r="Q2262"/>
    </row>
    <row r="2263" spans="1:17" x14ac:dyDescent="0.2">
      <c r="B2263" s="38" t="s">
        <v>5974</v>
      </c>
      <c r="C2263" s="32" t="s">
        <v>5974</v>
      </c>
      <c r="F2263" s="24">
        <v>2086</v>
      </c>
      <c r="G2263" s="11" t="s">
        <v>572</v>
      </c>
      <c r="Q2263"/>
    </row>
    <row r="2264" spans="1:17" x14ac:dyDescent="0.2">
      <c r="A2264" s="42" t="s">
        <v>419</v>
      </c>
      <c r="B2264" s="38" t="s">
        <v>419</v>
      </c>
      <c r="C2264" s="32" t="s">
        <v>419</v>
      </c>
      <c r="F2264" s="24">
        <v>2087</v>
      </c>
      <c r="G2264" s="11" t="s">
        <v>2252</v>
      </c>
      <c r="Q2264"/>
    </row>
    <row r="2265" spans="1:17" x14ac:dyDescent="0.2">
      <c r="A2265" s="42" t="s">
        <v>5128</v>
      </c>
      <c r="B2265" s="5" t="s">
        <v>5128</v>
      </c>
      <c r="C2265" s="19" t="s">
        <v>5128</v>
      </c>
      <c r="F2265" s="24">
        <v>2088</v>
      </c>
      <c r="G2265" s="13" t="s">
        <v>2252</v>
      </c>
      <c r="Q2265"/>
    </row>
    <row r="2266" spans="1:17" x14ac:dyDescent="0.2">
      <c r="B2266" s="38" t="s">
        <v>5887</v>
      </c>
      <c r="C2266" s="32" t="s">
        <v>5887</v>
      </c>
      <c r="F2266" s="24">
        <v>2089</v>
      </c>
      <c r="G2266" s="11" t="s">
        <v>565</v>
      </c>
    </row>
    <row r="2267" spans="1:17" x14ac:dyDescent="0.2">
      <c r="B2267" s="38" t="s">
        <v>5888</v>
      </c>
      <c r="C2267" s="32" t="s">
        <v>5888</v>
      </c>
      <c r="F2267" s="24">
        <v>2090</v>
      </c>
      <c r="G2267" s="11" t="s">
        <v>565</v>
      </c>
    </row>
    <row r="2268" spans="1:17" x14ac:dyDescent="0.2">
      <c r="A2268" s="42" t="s">
        <v>2378</v>
      </c>
      <c r="B2268" s="38" t="s">
        <v>2378</v>
      </c>
      <c r="C2268" s="32" t="s">
        <v>2378</v>
      </c>
      <c r="F2268" s="24">
        <v>2091</v>
      </c>
      <c r="G2268" s="11" t="s">
        <v>2244</v>
      </c>
      <c r="Q2268"/>
    </row>
    <row r="2269" spans="1:17" x14ac:dyDescent="0.2">
      <c r="A2269" s="42" t="s">
        <v>209</v>
      </c>
      <c r="B2269" s="38" t="s">
        <v>209</v>
      </c>
      <c r="C2269" s="32" t="s">
        <v>209</v>
      </c>
      <c r="F2269" s="24">
        <v>2092</v>
      </c>
      <c r="G2269" s="12" t="s">
        <v>2244</v>
      </c>
      <c r="Q2269"/>
    </row>
    <row r="2270" spans="1:17" x14ac:dyDescent="0.2">
      <c r="A2270" s="42" t="s">
        <v>208</v>
      </c>
      <c r="B2270" s="38" t="s">
        <v>208</v>
      </c>
      <c r="C2270" s="32" t="s">
        <v>208</v>
      </c>
      <c r="F2270" s="24">
        <v>2093</v>
      </c>
      <c r="G2270" s="12" t="s">
        <v>2244</v>
      </c>
      <c r="Q2270"/>
    </row>
    <row r="2271" spans="1:17" x14ac:dyDescent="0.2">
      <c r="B2271" s="38" t="s">
        <v>5973</v>
      </c>
      <c r="C2271" s="32" t="s">
        <v>5973</v>
      </c>
      <c r="D2271" s="25"/>
      <c r="E2271" s="26"/>
      <c r="F2271" s="24">
        <v>2094</v>
      </c>
      <c r="G2271" s="12" t="s">
        <v>5104</v>
      </c>
    </row>
    <row r="2272" spans="1:17" x14ac:dyDescent="0.2">
      <c r="B2272" s="38" t="s">
        <v>6363</v>
      </c>
      <c r="C2272" s="32" t="s">
        <v>6363</v>
      </c>
      <c r="D2272" s="25"/>
      <c r="E2272" s="26"/>
      <c r="F2272" s="24">
        <v>2094.1</v>
      </c>
      <c r="G2272" s="12" t="s">
        <v>572</v>
      </c>
    </row>
    <row r="2273" spans="1:22" x14ac:dyDescent="0.2">
      <c r="A2273" s="42" t="s">
        <v>18</v>
      </c>
      <c r="B2273" s="38" t="s">
        <v>18</v>
      </c>
      <c r="C2273" s="32" t="s">
        <v>18</v>
      </c>
      <c r="F2273" s="24">
        <v>2095</v>
      </c>
      <c r="G2273" s="11" t="s">
        <v>2252</v>
      </c>
      <c r="Q2273"/>
    </row>
    <row r="2274" spans="1:22" x14ac:dyDescent="0.2">
      <c r="A2274" s="42" t="s">
        <v>414</v>
      </c>
      <c r="B2274" s="38" t="s">
        <v>414</v>
      </c>
      <c r="C2274" s="32" t="s">
        <v>414</v>
      </c>
      <c r="F2274" s="24">
        <v>2096</v>
      </c>
      <c r="G2274" s="12" t="s">
        <v>2252</v>
      </c>
      <c r="Q2274"/>
    </row>
    <row r="2275" spans="1:22" x14ac:dyDescent="0.2">
      <c r="A2275" s="42" t="s">
        <v>412</v>
      </c>
      <c r="B2275" s="38" t="s">
        <v>412</v>
      </c>
      <c r="C2275" s="32" t="s">
        <v>412</v>
      </c>
      <c r="F2275" s="24">
        <v>2097</v>
      </c>
      <c r="G2275" s="12" t="s">
        <v>2252</v>
      </c>
      <c r="Q2275"/>
    </row>
    <row r="2276" spans="1:22" x14ac:dyDescent="0.2">
      <c r="A2276" s="42" t="s">
        <v>1111</v>
      </c>
      <c r="B2276" s="38" t="s">
        <v>3540</v>
      </c>
      <c r="C2276" s="32" t="s">
        <v>5022</v>
      </c>
      <c r="D2276" s="18" t="s">
        <v>1622</v>
      </c>
      <c r="E2276" s="24" t="s">
        <v>805</v>
      </c>
      <c r="G2276" s="13" t="s">
        <v>2243</v>
      </c>
    </row>
    <row r="2277" spans="1:22" x14ac:dyDescent="0.2">
      <c r="A2277" s="42" t="s">
        <v>900</v>
      </c>
      <c r="B2277" s="38" t="s">
        <v>3541</v>
      </c>
      <c r="C2277" s="32" t="s">
        <v>5023</v>
      </c>
      <c r="D2277" s="18" t="s">
        <v>1622</v>
      </c>
      <c r="E2277" s="24" t="s">
        <v>805</v>
      </c>
      <c r="G2277" s="13" t="s">
        <v>2243</v>
      </c>
      <c r="Q2277"/>
    </row>
    <row r="2278" spans="1:22" x14ac:dyDescent="0.2">
      <c r="A2278" s="42" t="s">
        <v>2303</v>
      </c>
      <c r="B2278" s="38" t="s">
        <v>3574</v>
      </c>
      <c r="C2278" s="32" t="s">
        <v>4744</v>
      </c>
      <c r="D2278" s="18" t="s">
        <v>1622</v>
      </c>
      <c r="E2278" s="24" t="s">
        <v>806</v>
      </c>
      <c r="G2278" s="13" t="s">
        <v>2243</v>
      </c>
      <c r="R2278" t="s">
        <v>1452</v>
      </c>
      <c r="V2278" t="s">
        <v>5089</v>
      </c>
    </row>
    <row r="2279" spans="1:22" x14ac:dyDescent="0.2">
      <c r="A2279" s="42" t="s">
        <v>1529</v>
      </c>
      <c r="D2279" s="18" t="s">
        <v>1622</v>
      </c>
      <c r="E2279" s="24" t="s">
        <v>805</v>
      </c>
      <c r="G2279" s="13" t="s">
        <v>2243</v>
      </c>
      <c r="H2279" t="s">
        <v>883</v>
      </c>
      <c r="I2279" s="29" t="s">
        <v>2537</v>
      </c>
      <c r="J2279" t="s">
        <v>419</v>
      </c>
      <c r="L2279" t="s">
        <v>656</v>
      </c>
    </row>
    <row r="2280" spans="1:22" x14ac:dyDescent="0.2">
      <c r="A2280" s="42" t="s">
        <v>1535</v>
      </c>
      <c r="D2280" s="18" t="s">
        <v>1622</v>
      </c>
      <c r="E2280" s="24" t="s">
        <v>805</v>
      </c>
      <c r="G2280" s="13" t="s">
        <v>2243</v>
      </c>
      <c r="H2280" t="s">
        <v>471</v>
      </c>
      <c r="I2280" s="29" t="s">
        <v>2939</v>
      </c>
      <c r="J2280" t="s">
        <v>419</v>
      </c>
      <c r="L2280" t="s">
        <v>656</v>
      </c>
    </row>
    <row r="2281" spans="1:22" x14ac:dyDescent="0.2">
      <c r="A2281" s="42" t="s">
        <v>1543</v>
      </c>
      <c r="D2281" s="18" t="s">
        <v>1622</v>
      </c>
      <c r="E2281" s="24" t="s">
        <v>805</v>
      </c>
      <c r="G2281" s="13" t="s">
        <v>2243</v>
      </c>
      <c r="H2281" t="s">
        <v>387</v>
      </c>
      <c r="I2281" s="29" t="s">
        <v>2941</v>
      </c>
      <c r="J2281" t="s">
        <v>419</v>
      </c>
      <c r="K2281" t="s">
        <v>656</v>
      </c>
    </row>
    <row r="2282" spans="1:22" x14ac:dyDescent="0.2">
      <c r="A2282" s="42" t="s">
        <v>1539</v>
      </c>
      <c r="D2282" s="18" t="s">
        <v>1622</v>
      </c>
      <c r="E2282" s="24" t="s">
        <v>805</v>
      </c>
      <c r="G2282" s="13" t="s">
        <v>2243</v>
      </c>
      <c r="H2282" t="s">
        <v>1277</v>
      </c>
      <c r="I2282" s="29" t="s">
        <v>2940</v>
      </c>
      <c r="J2282" t="s">
        <v>419</v>
      </c>
      <c r="K2282" t="s">
        <v>656</v>
      </c>
    </row>
    <row r="2283" spans="1:22" x14ac:dyDescent="0.2">
      <c r="A2283" s="42" t="s">
        <v>1527</v>
      </c>
      <c r="D2283" s="18" t="s">
        <v>1622</v>
      </c>
      <c r="E2283" s="24" t="s">
        <v>805</v>
      </c>
      <c r="G2283" s="13" t="s">
        <v>2243</v>
      </c>
      <c r="H2283" t="s">
        <v>479</v>
      </c>
      <c r="I2283" s="29" t="s">
        <v>2474</v>
      </c>
      <c r="J2283" t="s">
        <v>675</v>
      </c>
    </row>
    <row r="2284" spans="1:22" x14ac:dyDescent="0.2">
      <c r="A2284" s="42" t="s">
        <v>1533</v>
      </c>
      <c r="D2284" s="18" t="s">
        <v>1622</v>
      </c>
      <c r="E2284" s="24" t="s">
        <v>805</v>
      </c>
      <c r="G2284" s="13" t="s">
        <v>2243</v>
      </c>
      <c r="H2284" t="s">
        <v>349</v>
      </c>
      <c r="I2284" s="29" t="s">
        <v>3005</v>
      </c>
      <c r="J2284" t="s">
        <v>675</v>
      </c>
    </row>
    <row r="2285" spans="1:22" x14ac:dyDescent="0.2">
      <c r="A2285" s="42" t="s">
        <v>1531</v>
      </c>
      <c r="D2285" s="18" t="s">
        <v>1622</v>
      </c>
      <c r="E2285" s="24" t="s">
        <v>805</v>
      </c>
      <c r="G2285" s="13" t="s">
        <v>2243</v>
      </c>
      <c r="H2285" t="s">
        <v>452</v>
      </c>
      <c r="I2285" s="29" t="s">
        <v>2622</v>
      </c>
      <c r="J2285" t="s">
        <v>419</v>
      </c>
      <c r="Q2285"/>
    </row>
    <row r="2286" spans="1:22" x14ac:dyDescent="0.2">
      <c r="A2286" s="42" t="s">
        <v>1116</v>
      </c>
      <c r="D2286" s="18" t="s">
        <v>1622</v>
      </c>
      <c r="E2286" s="24" t="s">
        <v>805</v>
      </c>
      <c r="G2286" s="13" t="s">
        <v>2243</v>
      </c>
      <c r="H2286" t="s">
        <v>139</v>
      </c>
      <c r="I2286" s="29" t="s">
        <v>3540</v>
      </c>
      <c r="J2286" s="4" t="s">
        <v>419</v>
      </c>
      <c r="Q2286"/>
    </row>
    <row r="2287" spans="1:22" x14ac:dyDescent="0.2">
      <c r="A2287" s="42" t="s">
        <v>1109</v>
      </c>
      <c r="D2287" s="18" t="s">
        <v>1622</v>
      </c>
      <c r="E2287" s="24" t="s">
        <v>805</v>
      </c>
      <c r="G2287" s="13" t="s">
        <v>2243</v>
      </c>
      <c r="H2287" t="s">
        <v>498</v>
      </c>
      <c r="I2287" s="29" t="s">
        <v>3541</v>
      </c>
      <c r="J2287" s="4" t="s">
        <v>419</v>
      </c>
      <c r="Q2287"/>
    </row>
    <row r="2288" spans="1:22" x14ac:dyDescent="0.2">
      <c r="A2288" s="42" t="s">
        <v>1537</v>
      </c>
      <c r="D2288" s="18" t="s">
        <v>1622</v>
      </c>
      <c r="E2288" s="24" t="s">
        <v>805</v>
      </c>
      <c r="G2288" s="13" t="s">
        <v>2243</v>
      </c>
      <c r="H2288" t="s">
        <v>1104</v>
      </c>
      <c r="I2288" s="29" t="s">
        <v>3230</v>
      </c>
      <c r="J2288" t="s">
        <v>419</v>
      </c>
      <c r="Q2288"/>
    </row>
    <row r="2289" spans="1:17" x14ac:dyDescent="0.2">
      <c r="A2289" s="42" t="s">
        <v>1545</v>
      </c>
      <c r="D2289" s="18" t="s">
        <v>1622</v>
      </c>
      <c r="E2289" s="24" t="s">
        <v>805</v>
      </c>
      <c r="G2289" s="13" t="s">
        <v>2243</v>
      </c>
      <c r="H2289" t="s">
        <v>1262</v>
      </c>
      <c r="I2289" s="29" t="s">
        <v>3232</v>
      </c>
      <c r="J2289" t="s">
        <v>419</v>
      </c>
      <c r="Q2289"/>
    </row>
    <row r="2290" spans="1:17" x14ac:dyDescent="0.2">
      <c r="A2290" s="42" t="s">
        <v>1546</v>
      </c>
      <c r="D2290" s="18" t="s">
        <v>1622</v>
      </c>
      <c r="E2290" s="24" t="s">
        <v>805</v>
      </c>
      <c r="G2290" s="13" t="s">
        <v>2243</v>
      </c>
      <c r="H2290" t="s">
        <v>1118</v>
      </c>
      <c r="I2290" s="29" t="s">
        <v>6032</v>
      </c>
      <c r="J2290" t="s">
        <v>419</v>
      </c>
      <c r="Q2290"/>
    </row>
    <row r="2291" spans="1:17" x14ac:dyDescent="0.2">
      <c r="A2291" s="42" t="s">
        <v>1541</v>
      </c>
      <c r="D2291" s="18" t="s">
        <v>1622</v>
      </c>
      <c r="E2291" s="24" t="s">
        <v>805</v>
      </c>
      <c r="G2291" s="13" t="s">
        <v>2243</v>
      </c>
      <c r="H2291" t="s">
        <v>1131</v>
      </c>
      <c r="I2291" s="29" t="s">
        <v>3231</v>
      </c>
      <c r="J2291" t="s">
        <v>419</v>
      </c>
      <c r="Q2291"/>
    </row>
    <row r="2292" spans="1:17" x14ac:dyDescent="0.2">
      <c r="A2292" s="42" t="s">
        <v>1547</v>
      </c>
      <c r="D2292" s="18" t="s">
        <v>1622</v>
      </c>
      <c r="E2292" s="24" t="s">
        <v>805</v>
      </c>
      <c r="G2292" s="13" t="s">
        <v>2243</v>
      </c>
      <c r="H2292" t="s">
        <v>997</v>
      </c>
      <c r="I2292" s="29" t="s">
        <v>6030</v>
      </c>
      <c r="J2292" t="s">
        <v>419</v>
      </c>
      <c r="Q2292"/>
    </row>
    <row r="2293" spans="1:17" x14ac:dyDescent="0.2">
      <c r="A2293" s="42" t="s">
        <v>1530</v>
      </c>
      <c r="D2293" s="18" t="s">
        <v>1622</v>
      </c>
      <c r="E2293" s="24" t="s">
        <v>805</v>
      </c>
      <c r="G2293" s="13" t="s">
        <v>2243</v>
      </c>
      <c r="H2293" t="s">
        <v>798</v>
      </c>
      <c r="I2293" s="29" t="s">
        <v>2554</v>
      </c>
      <c r="J2293" t="s">
        <v>675</v>
      </c>
    </row>
    <row r="2294" spans="1:17" x14ac:dyDescent="0.2">
      <c r="A2294" s="42" t="s">
        <v>1536</v>
      </c>
      <c r="D2294" s="18" t="s">
        <v>1622</v>
      </c>
      <c r="E2294" s="24" t="s">
        <v>805</v>
      </c>
      <c r="G2294" s="13" t="s">
        <v>2243</v>
      </c>
      <c r="H2294" t="s">
        <v>906</v>
      </c>
      <c r="I2294" s="29" t="s">
        <v>3023</v>
      </c>
      <c r="J2294" t="s">
        <v>675</v>
      </c>
    </row>
    <row r="2295" spans="1:17" x14ac:dyDescent="0.2">
      <c r="A2295" s="42" t="s">
        <v>1544</v>
      </c>
      <c r="D2295" s="18" t="s">
        <v>1622</v>
      </c>
      <c r="E2295" s="24" t="s">
        <v>805</v>
      </c>
      <c r="G2295" s="13" t="s">
        <v>2243</v>
      </c>
      <c r="H2295" t="s">
        <v>241</v>
      </c>
      <c r="I2295" s="29" t="s">
        <v>3025</v>
      </c>
      <c r="J2295" t="s">
        <v>675</v>
      </c>
    </row>
    <row r="2296" spans="1:17" x14ac:dyDescent="0.2">
      <c r="A2296" s="42" t="s">
        <v>1540</v>
      </c>
      <c r="D2296" s="18" t="s">
        <v>1622</v>
      </c>
      <c r="E2296" s="24" t="s">
        <v>805</v>
      </c>
      <c r="G2296" s="13" t="s">
        <v>2243</v>
      </c>
      <c r="H2296" t="s">
        <v>23</v>
      </c>
      <c r="I2296" s="29" t="s">
        <v>3024</v>
      </c>
      <c r="J2296" t="s">
        <v>675</v>
      </c>
    </row>
    <row r="2297" spans="1:17" x14ac:dyDescent="0.2">
      <c r="A2297" s="42" t="s">
        <v>1528</v>
      </c>
      <c r="D2297" s="18" t="s">
        <v>1622</v>
      </c>
      <c r="E2297" s="24" t="s">
        <v>805</v>
      </c>
      <c r="G2297" s="13" t="s">
        <v>2243</v>
      </c>
      <c r="H2297" t="s">
        <v>883</v>
      </c>
      <c r="I2297" s="29" t="s">
        <v>2537</v>
      </c>
      <c r="J2297" t="s">
        <v>419</v>
      </c>
      <c r="L2297" t="s">
        <v>673</v>
      </c>
    </row>
    <row r="2298" spans="1:17" x14ac:dyDescent="0.2">
      <c r="A2298" s="42" t="s">
        <v>1534</v>
      </c>
      <c r="D2298" s="18" t="s">
        <v>1622</v>
      </c>
      <c r="E2298" s="24" t="s">
        <v>805</v>
      </c>
      <c r="G2298" s="13" t="s">
        <v>2243</v>
      </c>
      <c r="H2298" t="s">
        <v>471</v>
      </c>
      <c r="I2298" s="29" t="s">
        <v>2939</v>
      </c>
      <c r="J2298" t="s">
        <v>419</v>
      </c>
      <c r="L2298" t="s">
        <v>673</v>
      </c>
    </row>
    <row r="2299" spans="1:17" x14ac:dyDescent="0.2">
      <c r="A2299" s="42" t="s">
        <v>1542</v>
      </c>
      <c r="D2299" s="18" t="s">
        <v>1622</v>
      </c>
      <c r="E2299" s="24" t="s">
        <v>805</v>
      </c>
      <c r="G2299" s="13" t="s">
        <v>2243</v>
      </c>
      <c r="H2299" t="s">
        <v>387</v>
      </c>
      <c r="I2299" s="29" t="s">
        <v>2941</v>
      </c>
      <c r="J2299" t="s">
        <v>419</v>
      </c>
      <c r="K2299" t="s">
        <v>673</v>
      </c>
    </row>
    <row r="2300" spans="1:17" x14ac:dyDescent="0.2">
      <c r="A2300" s="42" t="s">
        <v>1538</v>
      </c>
      <c r="D2300" s="18" t="s">
        <v>1622</v>
      </c>
      <c r="E2300" s="24" t="s">
        <v>805</v>
      </c>
      <c r="G2300" s="13" t="s">
        <v>2243</v>
      </c>
      <c r="H2300" t="s">
        <v>1277</v>
      </c>
      <c r="I2300" s="29" t="s">
        <v>2940</v>
      </c>
      <c r="J2300" t="s">
        <v>419</v>
      </c>
      <c r="K2300" t="s">
        <v>673</v>
      </c>
    </row>
    <row r="2301" spans="1:17" x14ac:dyDescent="0.2">
      <c r="A2301" s="42" t="s">
        <v>1526</v>
      </c>
      <c r="D2301" s="18" t="s">
        <v>1622</v>
      </c>
      <c r="E2301" s="24" t="s">
        <v>805</v>
      </c>
      <c r="G2301" s="13" t="s">
        <v>2243</v>
      </c>
      <c r="H2301" t="s">
        <v>233</v>
      </c>
      <c r="I2301" s="29" t="s">
        <v>2444</v>
      </c>
      <c r="K2301" t="s">
        <v>656</v>
      </c>
    </row>
    <row r="2302" spans="1:17" x14ac:dyDescent="0.2">
      <c r="A2302" s="42" t="s">
        <v>1532</v>
      </c>
      <c r="D2302" s="18" t="s">
        <v>1622</v>
      </c>
      <c r="E2302" s="24" t="s">
        <v>805</v>
      </c>
      <c r="G2302" s="13" t="s">
        <v>2243</v>
      </c>
      <c r="H2302" t="s">
        <v>1273</v>
      </c>
      <c r="I2302" s="29" t="s">
        <v>3342</v>
      </c>
      <c r="K2302" t="s">
        <v>656</v>
      </c>
    </row>
    <row r="2303" spans="1:17" x14ac:dyDescent="0.2">
      <c r="A2303" s="42" t="s">
        <v>1571</v>
      </c>
      <c r="B2303" s="38" t="s">
        <v>3542</v>
      </c>
      <c r="C2303" s="32" t="s">
        <v>4712</v>
      </c>
      <c r="E2303" s="24" t="s">
        <v>810</v>
      </c>
      <c r="G2303" s="13" t="s">
        <v>2243</v>
      </c>
    </row>
    <row r="2304" spans="1:17" x14ac:dyDescent="0.2">
      <c r="A2304" s="42" t="s">
        <v>1572</v>
      </c>
      <c r="B2304" s="38" t="s">
        <v>3543</v>
      </c>
      <c r="C2304" s="32" t="s">
        <v>4713</v>
      </c>
      <c r="E2304" s="24" t="s">
        <v>810</v>
      </c>
      <c r="G2304" s="13" t="s">
        <v>2243</v>
      </c>
    </row>
    <row r="2305" spans="1:17" x14ac:dyDescent="0.2">
      <c r="A2305" s="42" t="s">
        <v>1573</v>
      </c>
      <c r="B2305" s="38" t="s">
        <v>3544</v>
      </c>
      <c r="C2305" s="32" t="s">
        <v>4714</v>
      </c>
      <c r="E2305" s="24" t="s">
        <v>810</v>
      </c>
      <c r="G2305" s="13" t="s">
        <v>2243</v>
      </c>
    </row>
    <row r="2306" spans="1:17" x14ac:dyDescent="0.2">
      <c r="A2306" s="42" t="s">
        <v>1574</v>
      </c>
      <c r="B2306" s="38" t="s">
        <v>3545</v>
      </c>
      <c r="C2306" s="32" t="s">
        <v>4715</v>
      </c>
      <c r="E2306" s="24" t="s">
        <v>810</v>
      </c>
      <c r="G2306" s="13" t="s">
        <v>2243</v>
      </c>
    </row>
    <row r="2307" spans="1:17" x14ac:dyDescent="0.2">
      <c r="A2307" s="42" t="s">
        <v>1575</v>
      </c>
      <c r="B2307" s="38" t="s">
        <v>3546</v>
      </c>
      <c r="C2307" s="32" t="s">
        <v>4716</v>
      </c>
      <c r="E2307" s="24" t="s">
        <v>810</v>
      </c>
      <c r="G2307" s="13" t="s">
        <v>2243</v>
      </c>
    </row>
    <row r="2308" spans="1:17" x14ac:dyDescent="0.2">
      <c r="A2308" s="42" t="s">
        <v>1612</v>
      </c>
      <c r="B2308" s="38" t="s">
        <v>3547</v>
      </c>
      <c r="C2308" s="32" t="s">
        <v>4717</v>
      </c>
      <c r="E2308" s="24" t="s">
        <v>810</v>
      </c>
      <c r="G2308" s="13" t="s">
        <v>2243</v>
      </c>
    </row>
    <row r="2309" spans="1:17" x14ac:dyDescent="0.2">
      <c r="A2309" s="42" t="s">
        <v>1576</v>
      </c>
      <c r="B2309" s="38" t="s">
        <v>3575</v>
      </c>
      <c r="C2309" s="32" t="s">
        <v>4745</v>
      </c>
      <c r="E2309" s="24" t="s">
        <v>810</v>
      </c>
      <c r="G2309" s="13" t="s">
        <v>2243</v>
      </c>
    </row>
    <row r="2310" spans="1:17" x14ac:dyDescent="0.2">
      <c r="A2310" s="42" t="s">
        <v>1577</v>
      </c>
      <c r="B2310" s="38" t="s">
        <v>3576</v>
      </c>
      <c r="C2310" s="32" t="s">
        <v>4746</v>
      </c>
      <c r="E2310" s="24" t="s">
        <v>810</v>
      </c>
      <c r="G2310" s="13" t="s">
        <v>2243</v>
      </c>
    </row>
    <row r="2311" spans="1:17" x14ac:dyDescent="0.2">
      <c r="A2311" s="42" t="s">
        <v>1578</v>
      </c>
      <c r="B2311" s="38" t="s">
        <v>3577</v>
      </c>
      <c r="C2311" s="32" t="s">
        <v>4747</v>
      </c>
      <c r="E2311" s="24" t="s">
        <v>810</v>
      </c>
      <c r="G2311" s="13" t="s">
        <v>2243</v>
      </c>
      <c r="Q2311"/>
    </row>
    <row r="2312" spans="1:17" x14ac:dyDescent="0.2">
      <c r="A2312" s="42" t="s">
        <v>1579</v>
      </c>
      <c r="B2312" s="38" t="s">
        <v>3578</v>
      </c>
      <c r="C2312" s="32" t="s">
        <v>4748</v>
      </c>
      <c r="E2312" s="24" t="s">
        <v>810</v>
      </c>
      <c r="G2312" s="13" t="s">
        <v>2243</v>
      </c>
      <c r="Q2312"/>
    </row>
    <row r="2313" spans="1:17" x14ac:dyDescent="0.2">
      <c r="A2313" s="42" t="s">
        <v>1580</v>
      </c>
      <c r="B2313" s="38" t="s">
        <v>3579</v>
      </c>
      <c r="C2313" s="32" t="s">
        <v>4749</v>
      </c>
      <c r="E2313" s="24" t="s">
        <v>810</v>
      </c>
      <c r="G2313" s="13" t="s">
        <v>2243</v>
      </c>
      <c r="Q2313"/>
    </row>
    <row r="2314" spans="1:17" x14ac:dyDescent="0.2">
      <c r="A2314" s="42" t="s">
        <v>1581</v>
      </c>
      <c r="B2314" s="38" t="s">
        <v>3580</v>
      </c>
      <c r="C2314" s="32" t="s">
        <v>4750</v>
      </c>
      <c r="E2314" s="24" t="s">
        <v>810</v>
      </c>
      <c r="G2314" s="13" t="s">
        <v>2243</v>
      </c>
      <c r="Q2314"/>
    </row>
    <row r="2315" spans="1:17" x14ac:dyDescent="0.2">
      <c r="A2315" s="42" t="s">
        <v>1582</v>
      </c>
      <c r="B2315" s="38" t="s">
        <v>3581</v>
      </c>
      <c r="C2315" s="32" t="s">
        <v>4751</v>
      </c>
      <c r="E2315" s="24" t="s">
        <v>810</v>
      </c>
      <c r="G2315" s="13" t="s">
        <v>2243</v>
      </c>
      <c r="Q2315"/>
    </row>
    <row r="2316" spans="1:17" x14ac:dyDescent="0.2">
      <c r="A2316" s="42" t="s">
        <v>1583</v>
      </c>
      <c r="B2316" s="38" t="s">
        <v>3582</v>
      </c>
      <c r="C2316" s="32" t="s">
        <v>4752</v>
      </c>
      <c r="E2316" s="24" t="s">
        <v>810</v>
      </c>
      <c r="G2316" s="13" t="s">
        <v>2243</v>
      </c>
      <c r="Q2316"/>
    </row>
    <row r="2317" spans="1:17" x14ac:dyDescent="0.2">
      <c r="A2317" s="42" t="s">
        <v>1584</v>
      </c>
      <c r="B2317" s="38" t="s">
        <v>3534</v>
      </c>
      <c r="C2317" s="32" t="s">
        <v>4706</v>
      </c>
      <c r="E2317" s="24" t="s">
        <v>810</v>
      </c>
      <c r="G2317" s="13" t="s">
        <v>2243</v>
      </c>
    </row>
    <row r="2318" spans="1:17" x14ac:dyDescent="0.2">
      <c r="A2318" s="42" t="s">
        <v>1585</v>
      </c>
      <c r="B2318" s="38" t="s">
        <v>3535</v>
      </c>
      <c r="C2318" s="32" t="s">
        <v>4707</v>
      </c>
      <c r="E2318" s="24" t="s">
        <v>810</v>
      </c>
      <c r="G2318" s="13" t="s">
        <v>2243</v>
      </c>
    </row>
    <row r="2319" spans="1:17" x14ac:dyDescent="0.2">
      <c r="A2319" s="42" t="s">
        <v>1586</v>
      </c>
      <c r="B2319" s="38" t="s">
        <v>3536</v>
      </c>
      <c r="C2319" s="32" t="s">
        <v>4708</v>
      </c>
      <c r="E2319" s="24" t="s">
        <v>810</v>
      </c>
      <c r="G2319" s="13" t="s">
        <v>2243</v>
      </c>
    </row>
    <row r="2320" spans="1:17" x14ac:dyDescent="0.2">
      <c r="A2320" s="42" t="s">
        <v>1587</v>
      </c>
      <c r="B2320" s="38" t="s">
        <v>3537</v>
      </c>
      <c r="C2320" s="32" t="s">
        <v>4709</v>
      </c>
      <c r="E2320" s="24" t="s">
        <v>810</v>
      </c>
      <c r="G2320" s="13" t="s">
        <v>2243</v>
      </c>
    </row>
    <row r="2321" spans="1:17" x14ac:dyDescent="0.2">
      <c r="A2321" s="42" t="s">
        <v>1588</v>
      </c>
      <c r="B2321" s="38" t="s">
        <v>3556</v>
      </c>
      <c r="C2321" s="32" t="s">
        <v>4726</v>
      </c>
      <c r="E2321" s="24" t="s">
        <v>810</v>
      </c>
      <c r="G2321" s="13" t="s">
        <v>2243</v>
      </c>
    </row>
    <row r="2322" spans="1:17" x14ac:dyDescent="0.2">
      <c r="A2322" s="42" t="s">
        <v>1589</v>
      </c>
      <c r="B2322" s="38" t="s">
        <v>3557</v>
      </c>
      <c r="C2322" s="32" t="s">
        <v>4727</v>
      </c>
      <c r="E2322" s="24" t="s">
        <v>810</v>
      </c>
      <c r="G2322" s="13" t="s">
        <v>2243</v>
      </c>
    </row>
    <row r="2323" spans="1:17" x14ac:dyDescent="0.2">
      <c r="A2323" s="42" t="s">
        <v>1590</v>
      </c>
      <c r="B2323" s="38" t="s">
        <v>3558</v>
      </c>
      <c r="C2323" s="32" t="s">
        <v>4728</v>
      </c>
      <c r="E2323" s="24" t="s">
        <v>810</v>
      </c>
      <c r="G2323" s="13" t="s">
        <v>2243</v>
      </c>
    </row>
    <row r="2324" spans="1:17" x14ac:dyDescent="0.2">
      <c r="A2324" s="42" t="s">
        <v>1591</v>
      </c>
      <c r="B2324" s="38" t="s">
        <v>3559</v>
      </c>
      <c r="C2324" s="32" t="s">
        <v>4729</v>
      </c>
      <c r="E2324" s="24" t="s">
        <v>810</v>
      </c>
      <c r="G2324" s="13" t="s">
        <v>2243</v>
      </c>
    </row>
    <row r="2325" spans="1:17" x14ac:dyDescent="0.2">
      <c r="A2325" s="42" t="s">
        <v>1592</v>
      </c>
      <c r="B2325" s="38" t="s">
        <v>3560</v>
      </c>
      <c r="C2325" s="32" t="s">
        <v>4730</v>
      </c>
      <c r="E2325" s="24" t="s">
        <v>810</v>
      </c>
      <c r="G2325" s="13" t="s">
        <v>2243</v>
      </c>
    </row>
    <row r="2326" spans="1:17" x14ac:dyDescent="0.2">
      <c r="A2326" s="42" t="s">
        <v>1593</v>
      </c>
      <c r="B2326" s="38" t="s">
        <v>3561</v>
      </c>
      <c r="C2326" s="32" t="s">
        <v>4731</v>
      </c>
      <c r="E2326" s="24" t="s">
        <v>810</v>
      </c>
      <c r="G2326" s="13" t="s">
        <v>2243</v>
      </c>
    </row>
    <row r="2327" spans="1:17" x14ac:dyDescent="0.2">
      <c r="A2327" s="42" t="s">
        <v>1594</v>
      </c>
      <c r="B2327" s="38" t="s">
        <v>3562</v>
      </c>
      <c r="C2327" s="32" t="s">
        <v>4732</v>
      </c>
      <c r="E2327" s="24" t="s">
        <v>810</v>
      </c>
      <c r="G2327" s="13" t="s">
        <v>2243</v>
      </c>
    </row>
    <row r="2328" spans="1:17" x14ac:dyDescent="0.2">
      <c r="A2328" s="42" t="s">
        <v>1595</v>
      </c>
      <c r="B2328" s="38" t="s">
        <v>3563</v>
      </c>
      <c r="C2328" s="32" t="s">
        <v>4733</v>
      </c>
      <c r="E2328" s="24" t="s">
        <v>810</v>
      </c>
      <c r="G2328" s="13" t="s">
        <v>2243</v>
      </c>
    </row>
    <row r="2329" spans="1:17" x14ac:dyDescent="0.2">
      <c r="A2329" s="42" t="s">
        <v>1596</v>
      </c>
      <c r="B2329" s="38" t="s">
        <v>3566</v>
      </c>
      <c r="C2329" s="32" t="s">
        <v>4736</v>
      </c>
      <c r="E2329" s="24" t="s">
        <v>810</v>
      </c>
      <c r="G2329" s="13" t="s">
        <v>2243</v>
      </c>
      <c r="Q2329" s="7">
        <v>6.1</v>
      </c>
    </row>
    <row r="2330" spans="1:17" x14ac:dyDescent="0.2">
      <c r="A2330" s="42" t="s">
        <v>1597</v>
      </c>
      <c r="B2330" s="38" t="s">
        <v>3567</v>
      </c>
      <c r="C2330" s="32" t="s">
        <v>4737</v>
      </c>
      <c r="E2330" s="24" t="s">
        <v>810</v>
      </c>
      <c r="G2330" s="13" t="s">
        <v>2243</v>
      </c>
      <c r="Q2330" s="7">
        <v>6.1</v>
      </c>
    </row>
    <row r="2331" spans="1:17" x14ac:dyDescent="0.2">
      <c r="A2331" s="42" t="s">
        <v>1598</v>
      </c>
      <c r="B2331" s="38" t="s">
        <v>3568</v>
      </c>
      <c r="C2331" s="32" t="s">
        <v>4738</v>
      </c>
      <c r="E2331" s="24" t="s">
        <v>810</v>
      </c>
      <c r="G2331" s="13" t="s">
        <v>2243</v>
      </c>
      <c r="Q2331" s="7">
        <v>6.1</v>
      </c>
    </row>
    <row r="2332" spans="1:17" x14ac:dyDescent="0.2">
      <c r="A2332" s="42" t="s">
        <v>1599</v>
      </c>
      <c r="B2332" s="38" t="s">
        <v>3569</v>
      </c>
      <c r="C2332" s="32" t="s">
        <v>4739</v>
      </c>
      <c r="E2332" s="24" t="s">
        <v>810</v>
      </c>
      <c r="G2332" s="13" t="s">
        <v>2243</v>
      </c>
      <c r="Q2332" s="7">
        <v>6.1</v>
      </c>
    </row>
    <row r="2333" spans="1:17" x14ac:dyDescent="0.2">
      <c r="A2333" s="42" t="s">
        <v>1600</v>
      </c>
      <c r="B2333" s="38" t="s">
        <v>3570</v>
      </c>
      <c r="C2333" s="32" t="s">
        <v>4740</v>
      </c>
      <c r="E2333" s="24" t="s">
        <v>810</v>
      </c>
      <c r="G2333" s="13" t="s">
        <v>2243</v>
      </c>
      <c r="Q2333" s="7">
        <v>6.1</v>
      </c>
    </row>
    <row r="2334" spans="1:17" x14ac:dyDescent="0.2">
      <c r="A2334" s="42" t="s">
        <v>1601</v>
      </c>
      <c r="B2334" s="38" t="s">
        <v>3571</v>
      </c>
      <c r="C2334" s="32" t="s">
        <v>4741</v>
      </c>
      <c r="E2334" s="24" t="s">
        <v>810</v>
      </c>
      <c r="G2334" s="13" t="s">
        <v>2243</v>
      </c>
      <c r="Q2334" s="7">
        <v>6.1</v>
      </c>
    </row>
    <row r="2335" spans="1:17" x14ac:dyDescent="0.2">
      <c r="A2335" s="42" t="s">
        <v>1602</v>
      </c>
      <c r="B2335" s="38" t="s">
        <v>3572</v>
      </c>
      <c r="C2335" s="32" t="s">
        <v>4742</v>
      </c>
      <c r="E2335" s="24" t="s">
        <v>810</v>
      </c>
      <c r="G2335" s="13" t="s">
        <v>2243</v>
      </c>
      <c r="Q2335" s="7">
        <v>6.1</v>
      </c>
    </row>
    <row r="2336" spans="1:17" x14ac:dyDescent="0.2">
      <c r="A2336" s="42" t="s">
        <v>1603</v>
      </c>
      <c r="B2336" s="38" t="s">
        <v>3573</v>
      </c>
      <c r="C2336" s="32" t="s">
        <v>4743</v>
      </c>
      <c r="E2336" s="24" t="s">
        <v>810</v>
      </c>
      <c r="G2336" s="13" t="s">
        <v>2243</v>
      </c>
      <c r="Q2336" s="7">
        <v>6.1</v>
      </c>
    </row>
    <row r="2337" spans="1:18" x14ac:dyDescent="0.2">
      <c r="A2337" s="42" t="s">
        <v>1604</v>
      </c>
      <c r="B2337" s="38" t="s">
        <v>3548</v>
      </c>
      <c r="C2337" s="32" t="s">
        <v>4718</v>
      </c>
      <c r="E2337" s="24" t="s">
        <v>810</v>
      </c>
      <c r="G2337" s="13" t="s">
        <v>2243</v>
      </c>
      <c r="Q2337" s="7">
        <v>7</v>
      </c>
    </row>
    <row r="2338" spans="1:18" x14ac:dyDescent="0.2">
      <c r="A2338" s="42" t="s">
        <v>1605</v>
      </c>
      <c r="B2338" s="38" t="s">
        <v>3549</v>
      </c>
      <c r="C2338" s="32" t="s">
        <v>4719</v>
      </c>
      <c r="E2338" s="24" t="s">
        <v>810</v>
      </c>
      <c r="G2338" s="13" t="s">
        <v>2243</v>
      </c>
      <c r="Q2338" s="7">
        <v>7</v>
      </c>
    </row>
    <row r="2339" spans="1:18" x14ac:dyDescent="0.2">
      <c r="A2339" s="42" t="s">
        <v>1606</v>
      </c>
      <c r="B2339" s="38" t="s">
        <v>3550</v>
      </c>
      <c r="C2339" s="32" t="s">
        <v>4720</v>
      </c>
      <c r="E2339" s="24" t="s">
        <v>810</v>
      </c>
      <c r="G2339" s="13" t="s">
        <v>2243</v>
      </c>
      <c r="Q2339" s="7">
        <v>7</v>
      </c>
    </row>
    <row r="2340" spans="1:18" x14ac:dyDescent="0.2">
      <c r="A2340" s="42" t="s">
        <v>1607</v>
      </c>
      <c r="B2340" s="38" t="s">
        <v>3551</v>
      </c>
      <c r="C2340" s="32" t="s">
        <v>4721</v>
      </c>
      <c r="E2340" s="24" t="s">
        <v>810</v>
      </c>
      <c r="G2340" s="13" t="s">
        <v>2243</v>
      </c>
      <c r="Q2340" s="7">
        <v>7</v>
      </c>
    </row>
    <row r="2341" spans="1:18" x14ac:dyDescent="0.2">
      <c r="A2341" s="42" t="s">
        <v>1608</v>
      </c>
      <c r="B2341" s="38" t="s">
        <v>3552</v>
      </c>
      <c r="C2341" s="32" t="s">
        <v>4722</v>
      </c>
      <c r="E2341" s="24" t="s">
        <v>810</v>
      </c>
      <c r="G2341" s="13" t="s">
        <v>2243</v>
      </c>
      <c r="Q2341" s="7">
        <v>7</v>
      </c>
    </row>
    <row r="2342" spans="1:18" x14ac:dyDescent="0.2">
      <c r="A2342" s="42" t="s">
        <v>1609</v>
      </c>
      <c r="B2342" s="38" t="s">
        <v>3553</v>
      </c>
      <c r="C2342" s="32" t="s">
        <v>4723</v>
      </c>
      <c r="E2342" s="24" t="s">
        <v>810</v>
      </c>
      <c r="G2342" s="13" t="s">
        <v>2243</v>
      </c>
      <c r="Q2342" s="7">
        <v>7</v>
      </c>
    </row>
    <row r="2343" spans="1:18" x14ac:dyDescent="0.2">
      <c r="A2343" s="42" t="s">
        <v>1610</v>
      </c>
      <c r="B2343" s="38" t="s">
        <v>3554</v>
      </c>
      <c r="C2343" s="32" t="s">
        <v>4724</v>
      </c>
      <c r="E2343" s="24" t="s">
        <v>810</v>
      </c>
      <c r="G2343" s="13" t="s">
        <v>2243</v>
      </c>
      <c r="Q2343" s="7">
        <v>7</v>
      </c>
    </row>
    <row r="2344" spans="1:18" x14ac:dyDescent="0.2">
      <c r="A2344" s="42" t="s">
        <v>1611</v>
      </c>
      <c r="B2344" s="38" t="s">
        <v>3555</v>
      </c>
      <c r="C2344" s="32" t="s">
        <v>4725</v>
      </c>
      <c r="E2344" s="24" t="s">
        <v>810</v>
      </c>
      <c r="G2344" s="13" t="s">
        <v>2243</v>
      </c>
      <c r="Q2344" s="7">
        <v>7</v>
      </c>
    </row>
    <row r="2345" spans="1:18" x14ac:dyDescent="0.2">
      <c r="A2345" s="42" t="s">
        <v>1550</v>
      </c>
      <c r="B2345" s="38" t="s">
        <v>3538</v>
      </c>
      <c r="C2345" s="32" t="s">
        <v>4710</v>
      </c>
      <c r="E2345" s="24" t="s">
        <v>805</v>
      </c>
      <c r="G2345" s="13" t="s">
        <v>2243</v>
      </c>
      <c r="H2345" t="s">
        <v>380</v>
      </c>
      <c r="I2345" s="29" t="s">
        <v>3335</v>
      </c>
      <c r="J2345" t="s">
        <v>61</v>
      </c>
      <c r="R2345" t="s">
        <v>1548</v>
      </c>
    </row>
    <row r="2346" spans="1:18" x14ac:dyDescent="0.2">
      <c r="A2346" s="42" t="s">
        <v>1549</v>
      </c>
      <c r="B2346" s="38" t="s">
        <v>3539</v>
      </c>
      <c r="C2346" s="32" t="s">
        <v>4711</v>
      </c>
      <c r="E2346" s="24" t="s">
        <v>805</v>
      </c>
      <c r="G2346" s="13" t="s">
        <v>2243</v>
      </c>
      <c r="H2346" t="s">
        <v>1256</v>
      </c>
      <c r="I2346" s="29" t="s">
        <v>3317</v>
      </c>
      <c r="J2346" t="s">
        <v>61</v>
      </c>
      <c r="R2346" t="s">
        <v>1548</v>
      </c>
    </row>
    <row r="2347" spans="1:18" x14ac:dyDescent="0.2">
      <c r="A2347" s="42" t="s">
        <v>1559</v>
      </c>
      <c r="B2347" s="38" t="s">
        <v>3528</v>
      </c>
      <c r="C2347" s="32" t="s">
        <v>4694</v>
      </c>
      <c r="E2347" s="24" t="s">
        <v>810</v>
      </c>
      <c r="G2347" s="13" t="s">
        <v>2243</v>
      </c>
      <c r="Q2347"/>
    </row>
    <row r="2348" spans="1:18" x14ac:dyDescent="0.2">
      <c r="A2348" s="42" t="s">
        <v>1560</v>
      </c>
      <c r="B2348" s="38" t="s">
        <v>3529</v>
      </c>
      <c r="C2348" s="32" t="s">
        <v>4695</v>
      </c>
      <c r="E2348" s="24" t="s">
        <v>810</v>
      </c>
      <c r="G2348" s="13" t="s">
        <v>2243</v>
      </c>
      <c r="Q2348"/>
    </row>
    <row r="2349" spans="1:18" x14ac:dyDescent="0.2">
      <c r="A2349" s="42" t="s">
        <v>1561</v>
      </c>
      <c r="B2349" s="38" t="s">
        <v>3530</v>
      </c>
      <c r="C2349" s="32" t="s">
        <v>4696</v>
      </c>
      <c r="E2349" s="24" t="s">
        <v>810</v>
      </c>
      <c r="G2349" s="13" t="s">
        <v>2243</v>
      </c>
      <c r="Q2349"/>
    </row>
    <row r="2350" spans="1:18" x14ac:dyDescent="0.2">
      <c r="A2350" s="42" t="s">
        <v>1562</v>
      </c>
      <c r="B2350" s="38" t="s">
        <v>3593</v>
      </c>
      <c r="C2350" s="32" t="s">
        <v>4697</v>
      </c>
      <c r="E2350" s="24" t="s">
        <v>810</v>
      </c>
      <c r="G2350" s="13" t="s">
        <v>2243</v>
      </c>
      <c r="Q2350"/>
    </row>
    <row r="2351" spans="1:18" x14ac:dyDescent="0.2">
      <c r="A2351" s="42" t="s">
        <v>1563</v>
      </c>
      <c r="B2351" s="38" t="s">
        <v>3594</v>
      </c>
      <c r="C2351" s="32" t="s">
        <v>4698</v>
      </c>
      <c r="E2351" s="24" t="s">
        <v>810</v>
      </c>
      <c r="G2351" s="13" t="s">
        <v>2243</v>
      </c>
      <c r="Q2351"/>
    </row>
    <row r="2352" spans="1:18" x14ac:dyDescent="0.2">
      <c r="A2352" s="42" t="s">
        <v>1564</v>
      </c>
      <c r="B2352" s="38" t="s">
        <v>3595</v>
      </c>
      <c r="C2352" s="32" t="s">
        <v>4699</v>
      </c>
      <c r="E2352" s="24" t="s">
        <v>810</v>
      </c>
      <c r="G2352" s="13" t="s">
        <v>2243</v>
      </c>
      <c r="Q2352"/>
    </row>
    <row r="2353" spans="1:18" x14ac:dyDescent="0.2">
      <c r="A2353" s="42" t="s">
        <v>1565</v>
      </c>
      <c r="B2353" s="38" t="s">
        <v>3596</v>
      </c>
      <c r="C2353" s="32" t="s">
        <v>4700</v>
      </c>
      <c r="E2353" s="24" t="s">
        <v>810</v>
      </c>
      <c r="G2353" s="13" t="s">
        <v>2243</v>
      </c>
      <c r="Q2353"/>
    </row>
    <row r="2354" spans="1:18" x14ac:dyDescent="0.2">
      <c r="A2354" s="42" t="s">
        <v>1566</v>
      </c>
      <c r="B2354" s="38" t="s">
        <v>3597</v>
      </c>
      <c r="C2354" s="32" t="s">
        <v>4701</v>
      </c>
      <c r="E2354" s="24" t="s">
        <v>810</v>
      </c>
      <c r="G2354" s="13" t="s">
        <v>2243</v>
      </c>
      <c r="Q2354"/>
    </row>
    <row r="2355" spans="1:18" x14ac:dyDescent="0.2">
      <c r="A2355" s="42" t="s">
        <v>1567</v>
      </c>
      <c r="B2355" s="38" t="s">
        <v>3598</v>
      </c>
      <c r="C2355" s="32" t="s">
        <v>4702</v>
      </c>
      <c r="E2355" s="24" t="s">
        <v>810</v>
      </c>
      <c r="G2355" s="13" t="s">
        <v>2243</v>
      </c>
      <c r="Q2355"/>
    </row>
    <row r="2356" spans="1:18" x14ac:dyDescent="0.2">
      <c r="A2356" s="42" t="s">
        <v>1568</v>
      </c>
      <c r="B2356" s="38" t="s">
        <v>3531</v>
      </c>
      <c r="C2356" s="32" t="s">
        <v>4703</v>
      </c>
      <c r="E2356" s="24" t="s">
        <v>810</v>
      </c>
      <c r="G2356" s="13" t="s">
        <v>2243</v>
      </c>
    </row>
    <row r="2357" spans="1:18" x14ac:dyDescent="0.2">
      <c r="A2357" s="42" t="s">
        <v>1569</v>
      </c>
      <c r="B2357" s="38" t="s">
        <v>3532</v>
      </c>
      <c r="C2357" s="32" t="s">
        <v>4704</v>
      </c>
      <c r="E2357" s="24" t="s">
        <v>810</v>
      </c>
      <c r="G2357" s="13" t="s">
        <v>2243</v>
      </c>
    </row>
    <row r="2358" spans="1:18" x14ac:dyDescent="0.2">
      <c r="A2358" s="42" t="s">
        <v>1570</v>
      </c>
      <c r="B2358" s="38" t="s">
        <v>3533</v>
      </c>
      <c r="C2358" s="32" t="s">
        <v>4705</v>
      </c>
      <c r="E2358" s="24" t="s">
        <v>810</v>
      </c>
      <c r="G2358" s="13" t="s">
        <v>2243</v>
      </c>
    </row>
    <row r="2359" spans="1:18" x14ac:dyDescent="0.2">
      <c r="A2359" s="42" t="s">
        <v>1621</v>
      </c>
      <c r="B2359" s="38" t="s">
        <v>3564</v>
      </c>
      <c r="C2359" s="32" t="s">
        <v>4734</v>
      </c>
      <c r="D2359" s="25"/>
      <c r="E2359" s="24" t="s">
        <v>805</v>
      </c>
      <c r="G2359" s="13" t="s">
        <v>2243</v>
      </c>
      <c r="Q2359" s="7" t="s">
        <v>1334</v>
      </c>
      <c r="R2359" t="s">
        <v>1387</v>
      </c>
    </row>
    <row r="2360" spans="1:18" x14ac:dyDescent="0.2">
      <c r="A2360" s="42" t="s">
        <v>1620</v>
      </c>
      <c r="B2360" s="38" t="s">
        <v>3565</v>
      </c>
      <c r="C2360" s="32" t="s">
        <v>4735</v>
      </c>
      <c r="D2360" s="25"/>
      <c r="E2360" s="24" t="s">
        <v>805</v>
      </c>
      <c r="G2360" s="13" t="s">
        <v>2243</v>
      </c>
      <c r="H2360" t="s">
        <v>95</v>
      </c>
      <c r="I2360" s="29" t="s">
        <v>3123</v>
      </c>
      <c r="K2360" t="s">
        <v>659</v>
      </c>
      <c r="Q2360" s="7" t="s">
        <v>1334</v>
      </c>
      <c r="R2360" t="s">
        <v>1386</v>
      </c>
    </row>
  </sheetData>
  <autoFilter ref="A1:V2360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6:M1672 M214 M132:M137 M142:M144 M146:M147 M149:M151 M127:M128 M118:M125 M165:M181 M183:M189 M156:M163 M154 M270:M275 M258:M259 M248 M230:M234 M225 M223 M721:M731 M480:M499 M464:M475 M1724:M1729 M1574:M1597 M331 D1520 M283 M676:M691 M1092:M1107 M580:M597 M1111:M1131 D333:D335 M2110 M733:M744 D1608:E1611 G6:G8 G2094:G2097 E2135 D6:E8 M1439:M1440 M807:M857 M986:M996 M936:M975 M747:M789 M696:M716 M1040 M1185:M1190 M1201:M1208 M1700:M1701 M1445:M1450 M290:M292 M245 D10:E236 G2110 M238 G2077:G2086 M2077:M2086 G248 M2094:M2097 G238:G245 M241 D248:E248 D2094:E2097 D2077:E2086 D238:E245 G256:G335 M606:M619 D1113:D1148 M1138:M1150 D1912:D1919 E1628:E1629 M1731:M1895 D2000:E2010 D897:E1075 M1153:M1178 D2:G3 M2193:M2224 M348:M460 M1495:M1558 G10:G236 M515:M566 M1080:M1088 M1045:M1076 M925:M927 M1008:M1038 M625:M670 G510:G744 D1149:E1190 C1704:C1723 D747:D844 G250 C1963:C1977 E2032 D2344:D2360 D2034:E2075 M2032:M2075 D1981:E1996 C1982:C1996 C1997:E1999 M2324:M2336 E1273:E1284 D1614:E1627 M1614:M1629 G1608:G1629 M1639:M1657 M1391:M1417 M1420:M1431 M2138:M2191 D1273:D1283 E2137:E2224 D2135:D2227 C1978:E1980 G2338:G2342 E1333:E1520 D1965:E1977 C1945:C1954 F2321:F2343 F2317:F2319 M2228:M2310 D1076:D1110 M1677:M1694 G2135:G2332 D2228:E2342 D1333:D1518 D1285:E1332 G2013:G2075 D2110:E2110 D250:E250 D514:E744 D256:E332 C1958:C1959 E1944:E1964 M1909:M2010 E1076:E1148 D1944:D1962 G747:G1190 D846:D896 E747:E896 M865:M920 D1521:E1603 D1631:D1778 D1920:E1943 D337:E501 G337:G502 D1201:E1272 G1201:G1603 M1221:M1373 E1631:E1919 D1787:D1908 G1631:G2011 F4:F2314 R1989:R201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2021-11-16T17:25:27Z</dcterms:modified>
</cp:coreProperties>
</file>