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AA0B9235-FAE9-453D-A631-4A9AAD9EDC7D}" xr6:coauthVersionLast="47" xr6:coauthVersionMax="47" xr10:uidLastSave="{00000000-0000-0000-0000-000000000000}"/>
  <bookViews>
    <workbookView xWindow="1005" yWindow="3120" windowWidth="27795" windowHeight="11295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absGlyphList!$A$1:$V$2730</definedName>
    <definedName name="_xlnm._FilterDatabase" localSheetId="3" hidden="1">'absGlyphList archive 2018-11'!$A$1:$AB$1658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<sst xmlns="http://schemas.openxmlformats.org/spreadsheetml/2006/main" count="32543" uniqueCount="7705">
  <si>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</si>
  <si>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</si>
  <si>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</si>
  <si>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</si>
  <si>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</si>
  <si>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</si>
  <si>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</si>
  <si>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</si>
  <si>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</si>
  <si>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</si>
  <si>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</si>
  <si>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</si>
  <si>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</si>
  <si>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</si>
  <si>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</si>
  <si>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</si>
  <si>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</si>
  <si>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</si>
  <si>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</si>
  <si>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</si>
  <si>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</si>
  <si>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</si>
  <si>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</si>
  <si>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</si>
  <si>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</si>
  <si>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</si>
  <si>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</si>
  <si>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</si>
  <si>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</si>
  <si>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</si>
  <si>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</si>
  <si>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</si>
  <si>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</si>
  <si>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</si>
  <si>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</si>
  <si>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</si>
  <si>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</si>
  <si>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</si>
  <si>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</si>
  <si>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</si>
  <si>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</si>
  <si>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</si>
  <si>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</si>
  <si>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</si>
  <si>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</si>
  <si>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</si>
  <si>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</si>
  <si>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</si>
  <si>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</si>
  <si>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</si>
  <si>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</si>
  <si>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</si>
  <si>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</si>
  <si>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</si>
  <si>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</si>
  <si>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</si>
  <si>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</si>
  <si>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</si>
  <si>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</si>
  <si>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</si>
  <si>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</si>
  <si>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</si>
  <si>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</si>
  <si>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</si>
  <si>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</si>
  <si>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</si>
  <si>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</si>
  <si>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</si>
  <si>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</si>
  <si>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</si>
  <si>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</si>
  <si>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</si>
  <si>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</si>
  <si>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</si>
  <si>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</si>
  <si>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</si>
  <si>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</si>
  <si>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</si>
  <si>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</si>
  <si>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</si>
  <si>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</si>
  <si>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</si>
  <si>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</si>
  <si>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</si>
  <si>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</si>
  <si>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</si>
  <si>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</si>
  <si>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</si>
  <si>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</si>
  <si>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</si>
  <si>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</si>
  <si>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</si>
  <si>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</si>
  <si>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</si>
  <si>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</si>
  <si>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</si>
  <si>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</si>
  <si>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</si>
  <si>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</si>
  <si>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</si>
  <si>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</si>
  <si>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</si>
  <si>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</si>
  <si>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</si>
  <si>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</si>
  <si>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</si>
  <si>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</si>
  <si>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</si>
  <si>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</si>
  <si>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</si>
  <si>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</si>
  <si>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</si>
  <si>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</si>
  <si>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</si>
  <si>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</si>
  <si>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</si>
  <si>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</si>
  <si>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</si>
  <si>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</si>
  <si>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</si>
  <si>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</si>
  <si>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</si>
  <si>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</si>
  <si>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</si>
  <si>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</si>
  <si>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</si>
  <si>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</si>
  <si>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</si>
  <si>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</si>
  <si>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</si>
  <si>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</si>
  <si>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</si>
  <si>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</si>
  <si>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</si>
  <si>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</si>
  <si>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</si>
  <si>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</si>
  <si>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</si>
  <si>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</si>
  <si>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</si>
  <si>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</si>
  <si>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</si>
  <si>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</si>
  <si>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</si>
  <si>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</si>
  <si>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</si>
  <si>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</si>
  <si>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</si>
  <si>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</si>
  <si>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</si>
  <si>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</si>
  <si>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</si>
  <si>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</si>
  <si>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</si>
  <si>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</si>
  <si>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</si>
  <si>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</si>
  <si>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</si>
  <si>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</si>
  <si>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</si>
  <si>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</si>
  <si>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</si>
  <si>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</si>
  <si>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</si>
  <si>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</si>
  <si>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</si>
  <si>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</si>
  <si>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</si>
  <si>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</si>
  <si>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</si>
  <si>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</si>
  <si>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</si>
  <si>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</si>
  <si>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</si>
  <si>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</si>
  <si>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</si>
  <si>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</si>
  <si>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</si>
  <si>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</si>
  <si>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</si>
  <si>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</si>
  <si>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</si>
  <si>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</si>
  <si>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</si>
  <si>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</si>
  <si>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</si>
  <si>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</si>
  <si>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</si>
  <si>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</si>
  <si>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</si>
  <si>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</si>
  <si>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</si>
  <si>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</si>
  <si>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</si>
  <si>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</si>
  <si>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</si>
  <si>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</si>
  <si>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</si>
  <si>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</si>
  <si>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</si>
  <si>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</si>
  <si>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</si>
  <si>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</si>
  <si>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</si>
  <si>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</si>
  <si>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</si>
  <si>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</si>
  <si>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</si>
  <si>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</si>
  <si>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</si>
  <si>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</si>
  <si>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</si>
  <si>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</si>
  <si>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</si>
  <si>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</si>
  <si>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</si>
  <si>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</si>
  <si>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</si>
  <si>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</si>
  <si>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</si>
  <si>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</si>
  <si>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</si>
  <si>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</si>
  <si>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</si>
  <si>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</si>
  <si>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</si>
  <si>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</si>
  <si>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</si>
  <si>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</si>
  <si>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</si>
  <si>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</si>
  <si>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</si>
  <si>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</si>
  <si>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</si>
  <si>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</si>
  <si>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</si>
  <si>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</si>
  <si>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</si>
  <si>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</si>
  <si>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</si>
  <si>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</si>
  <si>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</si>
  <si>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</si>
  <si>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</si>
  <si>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</si>
  <si>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</si>
  <si>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</si>
  <si>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</si>
  <si>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</si>
  <si>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</si>
  <si>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</si>
  <si>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</si>
  <si>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</si>
  <si>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</si>
  <si>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</si>
  <si>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</si>
  <si>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</si>
  <si>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</si>
  <si>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</si>
  <si>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</si>
  <si>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</si>
  <si>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</si>
  <si>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</si>
  <si>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</si>
  <si>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</si>
  <si>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</si>
  <si>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</si>
  <si>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</si>
  <si>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</si>
  <si>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</si>
  <si>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</si>
  <si>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</si>
  <si>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</si>
  <si>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</si>
  <si>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</si>
  <si>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</si>
  <si>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</si>
  <si>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</si>
  <si>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</si>
  <si>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</si>
  <si>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</si>
  <si>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</si>
  <si>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</si>
  <si>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</si>
  <si>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</si>
  <si>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</si>
  <si>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</si>
  <si>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</si>
  <si>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</si>
  <si>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</si>
  <si>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</si>
  <si>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</si>
  <si>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</si>
  <si>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</si>
  <si>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</si>
  <si>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</si>
  <si>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</si>
  <si>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</si>
  <si>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</si>
  <si>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</si>
  <si>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</si>
  <si>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</si>
  <si>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</si>
  <si>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</si>
  <si>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</si>
  <si>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</si>
  <si>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</si>
  <si>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</si>
  <si>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</si>
  <si>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</si>
  <si>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</si>
  <si>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</si>
  <si>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</si>
  <si>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</si>
  <si>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</si>
  <si>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</si>
  <si>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</si>
  <si>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</si>
  <si>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</si>
  <si>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</si>
  <si>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</si>
  <si>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</si>
  <si>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</si>
  <si>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</si>
  <si>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</si>
  <si>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</si>
  <si>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</si>
  <si>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</si>
  <si>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</si>
  <si>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</si>
  <si>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</si>
  <si>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</si>
  <si>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</si>
  <si>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</si>
  <si>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</si>
  <si>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</si>
  <si>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</si>
  <si>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</si>
  <si>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</si>
  <si>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</si>
  <si>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</si>
  <si>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</si>
  <si>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</si>
  <si>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</si>
  <si>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</si>
  <si>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</si>
  <si>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</si>
  <si>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</si>
  <si>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</si>
  <si>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</si>
  <si>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</si>
  <si>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</si>
  <si>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</si>
  <si>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</si>
  <si>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</si>
  <si>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</si>
  <si>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</si>
  <si>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</si>
  <si>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</si>
  <si>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</si>
  <si>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</si>
  <si>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</si>
  <si>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</si>
  <si>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</si>
  <si>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</si>
  <si>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</si>
  <si>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</si>
  <si>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</si>
  <si>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</si>
  <si>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</si>
  <si>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</si>
  <si>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</si>
  <si>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</si>
  <si>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</si>
  <si>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</si>
  <si>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</si>
  <si>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</si>
  <si>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</si>
  <si>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</si>
  <si>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</si>
  <si>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</si>
  <si>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</si>
  <si>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</si>
  <si>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</si>
  <si>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</si>
  <si>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</si>
  <si>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</si>
  <si>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</si>
  <si>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</si>
  <si>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</si>
  <si>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</si>
  <si>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</si>
  <si>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</si>
  <si>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</si>
  <si>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</si>
  <si>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</si>
  <si>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</si>
  <si>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</si>
  <si>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</si>
  <si>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</si>
  <si>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</si>
  <si>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</si>
  <si>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</si>
  <si>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</si>
  <si>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</si>
  <si>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</si>
  <si>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</si>
  <si>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</si>
  <si>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</si>
  <si>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</si>
  <si>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</si>
  <si>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</si>
  <si>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</si>
  <si>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</si>
  <si>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</si>
  <si>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</si>
  <si>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</si>
  <si>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</si>
  <si>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</si>
  <si>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</si>
  <si>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</si>
  <si>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</si>
  <si>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</si>
  <si>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</si>
  <si>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</si>
  <si>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</si>
  <si>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</si>
  <si>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</si>
  <si>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</si>
  <si>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</si>
  <si>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</si>
  <si>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</si>
  <si>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</si>
  <si>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</si>
  <si>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</si>
  <si>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</si>
  <si>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</si>
  <si>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</si>
  <si>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</si>
  <si>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</si>
  <si>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</si>
  <si>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</si>
  <si>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</si>
  <si>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</si>
  <si>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</si>
  <si>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</si>
  <si>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</si>
  <si>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</si>
  <si>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</si>
  <si>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</si>
  <si>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</si>
  <si>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</si>
  <si>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</si>
  <si>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</si>
  <si>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</si>
  <si>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</si>
  <si>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</si>
  <si>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</si>
  <si>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</si>
  <si>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</si>
  <si>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</si>
  <si>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</si>
  <si>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</si>
  <si>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</si>
  <si>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</si>
  <si>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</si>
  <si>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</si>
  <si>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</si>
  <si>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</si>
  <si>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</si>
  <si>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</si>
  <si>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</si>
  <si>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</si>
  <si>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</si>
  <si>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</si>
  <si>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</si>
  <si>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</si>
  <si>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</si>
  <si>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</si>
  <si>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</si>
  <si>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</si>
  <si>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</si>
  <si>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</si>
  <si>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</si>
  <si>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</si>
  <si>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</si>
  <si>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</si>
  <si>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</si>
  <si>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</si>
  <si>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</si>
  <si>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</si>
  <si>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</si>
  <si>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</si>
  <si>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</si>
  <si>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</si>
  <si>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</si>
  <si>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</si>
  <si>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</si>
  <si>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</si>
  <si>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</si>
  <si>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</si>
  <si>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</si>
  <si>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</si>
  <si>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</si>
  <si>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</si>
  <si>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</si>
  <si>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</si>
  <si>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</si>
  <si>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</si>
  <si>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</si>
  <si>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</si>
  <si>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</si>
  <si>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</si>
  <si>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</si>
  <si>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</si>
  <si>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</si>
  <si>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</si>
  <si>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</si>
  <si>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</si>
  <si>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</si>
  <si>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</si>
  <si>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</si>
  <si>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</si>
  <si>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</si>
  <si>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</si>
  <si>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</si>
  <si>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</si>
  <si>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</si>
  <si>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</si>
  <si>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</si>
  <si>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</si>
  <si>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</si>
  <si>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</si>
  <si>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</si>
  <si>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</si>
  <si>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</si>
  <si>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</si>
  <si>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</si>
  <si>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</si>
  <si>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</si>
  <si>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</si>
  <si>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</si>
  <si>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</si>
  <si>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</si>
  <si>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</si>
  <si>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</si>
  <si>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</si>
  <si>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</si>
  <si>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</si>
  <si>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</si>
  <si>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</si>
  <si>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</si>
  <si>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</si>
  <si>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</si>
  <si>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</si>
  <si>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</si>
  <si>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</si>
  <si>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</si>
  <si>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</si>
  <si>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</si>
  <si>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</si>
  <si>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</si>
  <si>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</si>
  <si>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</si>
  <si>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</si>
  <si>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</si>
  <si>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</si>
  <si>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</si>
  <si>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</si>
  <si>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</si>
  <si>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</si>
  <si>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</si>
  <si>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</si>
  <si>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</si>
  <si>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</si>
  <si>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</si>
  <si>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</si>
  <si>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</si>
  <si>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</si>
  <si>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</si>
  <si>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</si>
  <si>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</si>
  <si>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</si>
  <si>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</si>
  <si>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</si>
  <si>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</si>
  <si>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</si>
  <si>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</si>
  <si>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</si>
  <si>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</si>
  <si>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</si>
  <si>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</si>
  <si>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</si>
  <si>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</si>
  <si>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</si>
  <si>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</si>
  <si>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</si>
  <si>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</si>
  <si>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</si>
  <si>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</si>
  <si>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</si>
  <si>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</si>
  <si>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</si>
  <si>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</si>
  <si>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</si>
  <si>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</si>
  <si>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</si>
  <si>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</si>
  <si>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</si>
  <si>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</si>
  <si>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</si>
  <si>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</si>
  <si>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</si>
  <si>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</si>
  <si>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</si>
  <si>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</si>
  <si>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</si>
  <si>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</si>
  <si>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</si>
  <si>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</si>
  <si>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</si>
  <si>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</si>
  <si>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</si>
  <si>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</si>
  <si>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</si>
  <si>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</si>
  <si>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</si>
  <si>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</si>
  <si>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</si>
  <si>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</si>
  <si>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</si>
  <si>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</si>
  <si>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</si>
  <si>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</si>
  <si>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</si>
  <si>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</si>
  <si>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</si>
  <si>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</si>
  <si>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</si>
  <si>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</si>
  <si>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</si>
  <si>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</si>
  <si>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</si>
  <si>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</si>
  <si>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</si>
  <si>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</si>
  <si>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</si>
  <si>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</si>
  <si>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</si>
  <si>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</si>
  <si>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</si>
  <si>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</si>
  <si>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</si>
  <si>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</si>
  <si>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</si>
  <si>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</si>
  <si>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</si>
  <si>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</si>
  <si>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</si>
  <si>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</si>
  <si>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</si>
  <si>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</si>
  <si>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</si>
  <si>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</si>
  <si>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</si>
  <si>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</si>
  <si>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</si>
  <si>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</si>
  <si>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</si>
  <si>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</si>
  <si>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</si>
  <si>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</si>
  <si>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</si>
  <si>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</si>
  <si>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</si>
  <si>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</si>
  <si>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</si>
  <si>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</si>
  <si>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</si>
  <si>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</si>
  <si>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</si>
  <si>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</si>
  <si>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</si>
  <si>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</si>
  <si>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</si>
  <si>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</si>
  <si>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</si>
  <si>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</si>
  <si>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</si>
  <si>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</si>
  <si>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</si>
  <si>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</si>
  <si>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</si>
  <si>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</si>
  <si>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</si>
  <si>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</si>
  <si>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</si>
  <si>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</si>
  <si>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</si>
  <si>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</si>
  <si>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</si>
  <si>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</si>
  <si>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</si>
  <si>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</si>
  <si>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</si>
  <si>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</si>
  <si>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</si>
  <si>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</si>
  <si>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</si>
  <si>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</si>
  <si>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</si>
  <si>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</si>
  <si>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</si>
  <si>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</si>
  <si>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</si>
  <si>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</si>
  <si>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</si>
  <si>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</si>
  <si>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</si>
  <si>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</si>
  <si>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</si>
  <si>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</si>
  <si>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</si>
  <si>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</si>
  <si>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</si>
  <si>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</si>
  <si>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</si>
  <si>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</si>
  <si>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</si>
  <si>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</si>
  <si>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</si>
  <si>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</si>
  <si>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</si>
  <si>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</si>
  <si>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</si>
  <si>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</si>
  <si>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</si>
  <si>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</si>
  <si>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</si>
  <si>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</si>
  <si>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</si>
  <si>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</si>
  <si>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</si>
  <si>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</si>
  <si>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</si>
  <si>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</si>
  <si>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</si>
  <si>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</si>
  <si>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</si>
  <si>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</si>
  <si>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</si>
  <si>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</si>
  <si>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</si>
  <si>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</si>
  <si>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</si>
  <si>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</si>
  <si>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</si>
  <si>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</si>
  <si>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</si>
  <si>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</si>
  <si>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</si>
  <si>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</si>
  <si>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</si>
  <si>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</si>
  <si>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</si>
  <si>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</si>
  <si>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</si>
  <si>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</si>
  <si>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</si>
  <si>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</si>
  <si>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</si>
  <si>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</si>
  <si>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</si>
  <si>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</si>
  <si>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</si>
  <si>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</si>
  <si>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</si>
  <si>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</si>
  <si>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</si>
  <si>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</si>
  <si>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</si>
  <si>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</si>
  <si>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</si>
  <si>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</si>
  <si>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</si>
  <si>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</si>
  <si>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</si>
  <si>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</si>
  <si>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</si>
  <si>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</si>
  <si>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</si>
  <si>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</si>
  <si>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</si>
  <si>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</si>
  <si>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</si>
  <si>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</si>
  <si>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</si>
  <si>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</si>
  <si>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</si>
  <si>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</si>
  <si>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</si>
  <si>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</si>
  <si>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</si>
  <si>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</si>
  <si>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</si>
  <si>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</si>
  <si>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</si>
  <si>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</si>
  <si>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</si>
  <si>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</si>
  <si>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</si>
  <si>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</si>
  <si>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</si>
  <si>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</si>
  <si>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</si>
  <si>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</si>
  <si>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</si>
  <si>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</si>
  <si>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</si>
  <si>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</si>
  <si>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</si>
  <si>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</si>
  <si>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</si>
  <si>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</si>
  <si>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</si>
  <si>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</si>
  <si>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</si>
  <si>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</si>
  <si>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</si>
  <si>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</si>
  <si>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</si>
  <si>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</si>
  <si>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</si>
  <si>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</si>
  <si>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</si>
  <si>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</si>
  <si>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</si>
  <si>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</si>
  <si>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</si>
  <si>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</si>
  <si>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</si>
  <si>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</si>
  <si>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</si>
  <si>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</si>
  <si>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</si>
  <si>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</si>
  <si>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</si>
  <si>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</si>
  <si>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</si>
  <si>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</si>
  <si>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</si>
  <si>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</si>
  <si>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</si>
  <si>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</si>
  <si>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</si>
  <si>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</si>
  <si>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</si>
  <si>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</si>
  <si>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</si>
  <si>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</si>
  <si>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</si>
  <si>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</si>
  <si>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</si>
  <si>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</si>
  <si>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</si>
  <si>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</si>
  <si>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</si>
  <si>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</si>
  <si>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</si>
  <si>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</si>
  <si>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</si>
  <si>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</si>
  <si>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</si>
  <si>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</si>
  <si>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</si>
  <si>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</si>
  <si>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</si>
  <si>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</si>
  <si>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</si>
  <si>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</si>
  <si>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</si>
  <si>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</si>
  <si>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</si>
  <si>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</si>
  <si>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</si>
  <si>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</si>
  <si>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</si>
  <si>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</si>
  <si>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</si>
  <si>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</si>
  <si>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</si>
  <si>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</si>
  <si>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</si>
  <si>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</si>
  <si>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</si>
  <si>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</si>
  <si>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</si>
  <si>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</si>
  <si>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</si>
  <si>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</si>
  <si>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</si>
  <si>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</si>
  <si>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</si>
  <si>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</si>
  <si>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</si>
  <si>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</si>
  <si>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</si>
  <si>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</si>
  <si>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</si>
  <si>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</si>
  <si>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</si>
  <si>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</si>
  <si>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</si>
  <si>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</si>
  <si>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</si>
  <si>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</si>
  <si>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</si>
  <si>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</si>
  <si>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</si>
  <si>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</si>
  <si>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</si>
  <si>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</si>
  <si>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</si>
  <si>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</si>
  <si>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</si>
  <si>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</si>
  <si>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</si>
  <si>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</si>
  <si>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</si>
  <si>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</si>
  <si>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</si>
  <si>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</si>
  <si>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</si>
  <si>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</si>
  <si>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</si>
  <si>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</si>
  <si>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</si>
  <si>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</si>
  <si>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</si>
  <si>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</si>
  <si>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</si>
  <si>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</si>
  <si>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</si>
  <si>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</si>
  <si>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</si>
  <si>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</si>
  <si>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</si>
  <si>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</si>
  <si>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</si>
  <si>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</si>
  <si>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</si>
  <si>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</si>
  <si>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</si>
  <si>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</si>
  <si>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</si>
  <si>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</si>
  <si>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</si>
  <si>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</si>
  <si>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</si>
  <si>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</si>
  <si>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</si>
  <si>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</si>
  <si>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</si>
  <si>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</si>
  <si>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</si>
  <si>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</si>
  <si>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</si>
  <si>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</si>
  <si>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</si>
  <si>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</si>
  <si>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</si>
  <si>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</si>
  <si>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</si>
  <si>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</si>
  <si>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</si>
  <si>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</si>
  <si>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</si>
  <si>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</si>
  <si>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</si>
  <si>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</si>
  <si>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</si>
  <si>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</si>
  <si>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</si>
  <si>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</si>
  <si>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</si>
  <si>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</si>
  <si>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</si>
  <si>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</si>
  <si>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</si>
  <si>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</si>
  <si>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</si>
  <si>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</si>
  <si>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</si>
  <si>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</si>
  <si>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</si>
  <si>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</si>
  <si>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</si>
  <si>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</si>
  <si>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</si>
  <si>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</si>
  <si>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</si>
  <si>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</si>
  <si>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</si>
  <si>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</si>
  <si>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</si>
  <si>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</si>
  <si>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</si>
  <si>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</si>
  <si>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</si>
  <si>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</si>
  <si>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</si>
  <si>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</si>
  <si>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</si>
  <si>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</si>
  <si>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</si>
  <si>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</si>
  <si>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</si>
  <si>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</si>
  <si>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</si>
  <si>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</si>
  <si>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</si>
  <si>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</si>
  <si>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</si>
  <si>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</si>
  <si>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</si>
  <si>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</si>
  <si>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</si>
  <si>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</si>
  <si>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</si>
  <si>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</si>
  <si>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</si>
  <si>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</si>
  <si>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</si>
  <si>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</si>
  <si>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</si>
  <si>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</si>
  <si>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</si>
  <si>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</si>
  <si>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</si>
  <si>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</si>
  <si>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</si>
  <si>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</si>
  <si>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</si>
  <si>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</si>
  <si>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</si>
  <si>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</si>
  <si>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</si>
  <si>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</si>
  <si>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</si>
  <si>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</si>
  <si>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</si>
  <si>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</si>
  <si>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</si>
  <si>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</si>
  <si>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</si>
  <si>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</si>
  <si>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</si>
  <si>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</si>
  <si>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</si>
  <si>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</si>
  <si>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</si>
  <si>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</si>
  <si>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</si>
  <si>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</si>
  <si>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</si>
  <si>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</si>
  <si>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</si>
  <si>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</si>
  <si>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</si>
  <si>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</si>
  <si>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</si>
  <si>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</si>
  <si>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</si>
  <si>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</si>
  <si>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</si>
  <si>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</si>
  <si>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</si>
  <si>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</si>
  <si>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</si>
  <si>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</si>
  <si>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</si>
  <si>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</si>
  <si>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</si>
  <si>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</si>
  <si>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</si>
  <si>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</si>
  <si>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</si>
  <si>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</si>
  <si>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</si>
  <si>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</si>
  <si>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</si>
  <si>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</si>
  <si>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</si>
  <si>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</si>
  <si>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</si>
  <si>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</si>
  <si>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</si>
  <si>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</si>
  <si>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</si>
  <si>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</si>
  <si>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</si>
  <si>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</si>
  <si>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</si>
  <si>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</si>
  <si>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</si>
  <si>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</si>
  <si>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</si>
  <si>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</si>
  <si>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</si>
  <si>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</si>
  <si>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</si>
  <si>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</si>
  <si>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</si>
  <si>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</si>
  <si>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</si>
  <si>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</si>
  <si>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</si>
  <si>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</si>
  <si>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</si>
  <si>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</si>
  <si>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</si>
  <si>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</si>
  <si>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</si>
  <si>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</si>
  <si>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</si>
  <si>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</si>
  <si>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</si>
  <si>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</si>
  <si>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</si>
  <si>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</si>
  <si>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</si>
  <si>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</si>
  <si>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</si>
  <si>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</si>
  <si>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</si>
  <si>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</si>
  <si>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</si>
  <si>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</si>
  <si>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</si>
  <si>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</si>
  <si>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</si>
  <si>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</si>
  <si>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</si>
  <si>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</si>
  <si>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</si>
  <si>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</si>
  <si>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</si>
  <si>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</si>
  <si>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</si>
  <si>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</si>
  <si>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</si>
  <si>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</si>
  <si>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</si>
  <si>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</si>
  <si>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</si>
  <si>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</si>
  <si>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</si>
  <si>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</si>
  <si>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</si>
  <si>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</si>
  <si>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</si>
  <si>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</si>
  <si>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</si>
  <si>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</si>
  <si>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</si>
  <si>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</si>
  <si>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</si>
  <si>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</si>
  <si>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</si>
  <si>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</si>
  <si>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</si>
  <si>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</si>
  <si>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</si>
  <si>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</si>
  <si>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</si>
  <si>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</si>
  <si>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</si>
  <si>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</si>
  <si>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</si>
  <si>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</si>
  <si>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</si>
  <si>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</si>
  <si>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</si>
  <si>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</si>
  <si>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</si>
  <si>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</si>
  <si>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</si>
  <si>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</si>
  <si>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</si>
  <si>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</si>
  <si>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</si>
  <si>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</si>
  <si>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</si>
  <si>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</si>
  <si>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</si>
  <si>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</si>
  <si>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</si>
  <si>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</si>
  <si>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</si>
  <si>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</si>
  <si>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</si>
  <si>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</si>
  <si>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</si>
  <si>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</si>
  <si>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</si>
  <si>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</si>
  <si>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</si>
  <si>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</si>
  <si>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</si>
  <si>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</si>
  <si>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</si>
  <si>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</si>
  <si>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</si>
  <si>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</si>
  <si>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</si>
  <si>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</si>
  <si>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</si>
  <si>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</si>
  <si>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</si>
  <si>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</si>
  <si>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</si>
  <si>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</si>
  <si>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</si>
  <si>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</si>
  <si>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</si>
  <si>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</si>
  <si>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</si>
  <si>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</si>
  <si>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</si>
  <si>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</si>
  <si>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</si>
  <si>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</si>
  <si>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</si>
  <si>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</si>
  <si>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</si>
  <si>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</si>
  <si>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</si>
  <si>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</si>
  <si>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</si>
  <si>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</si>
  <si>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</si>
  <si>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</si>
  <si>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</si>
  <si>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</si>
  <si>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</si>
  <si>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</si>
  <si>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</si>
  <si>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</si>
  <si>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</si>
  <si>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</si>
  <si>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</si>
  <si>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</si>
  <si>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</si>
  <si>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</si>
  <si>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</si>
  <si>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</si>
  <si>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</si>
  <si>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</si>
  <si>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</si>
  <si>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</si>
  <si>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</si>
  <si>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</si>
  <si>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</si>
  <si>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</si>
  <si>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</si>
  <si>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</si>
  <si>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</si>
  <si>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</si>
  <si>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</si>
  <si>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</si>
  <si>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</si>
  <si>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</si>
  <si>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</si>
  <si>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</si>
  <si>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</si>
  <si>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</si>
  <si>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</si>
  <si>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</si>
  <si>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</si>
  <si>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</si>
  <si>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</si>
  <si>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</si>
  <si>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</si>
  <si>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</si>
  <si>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</si>
  <si>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</si>
  <si>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</si>
  <si>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</si>
  <si>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</si>
  <si>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</si>
  <si>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</si>
  <si>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</si>
  <si>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</si>
  <si>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</si>
  <si>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</si>
  <si>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</si>
  <si>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</si>
  <si>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</si>
  <si>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</si>
  <si>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</si>
  <si>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</si>
  <si>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</si>
  <si>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</si>
  <si>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</si>
  <si>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</si>
  <si>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</si>
  <si>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</si>
  <si>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</si>
  <si>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</si>
  <si>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</si>
  <si>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</si>
  <si>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</si>
  <si>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</si>
  <si>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</si>
  <si>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</si>
  <si>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</si>
  <si>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</si>
  <si>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</si>
  <si>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</si>
  <si>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</si>
  <si>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</si>
  <si>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</si>
  <si>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</si>
  <si>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</si>
  <si>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</si>
  <si>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</si>
  <si>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</si>
  <si>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</si>
  <si>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</si>
  <si>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</si>
  <si>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</si>
  <si>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</si>
  <si>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</si>
  <si>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</si>
  <si>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</si>
  <si>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</si>
  <si>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</si>
  <si>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</si>
  <si>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</si>
  <si>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</si>
  <si>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</si>
  <si>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</si>
  <si>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</si>
  <si>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</si>
  <si>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</si>
  <si>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</si>
  <si>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</si>
  <si>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</si>
  <si>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</si>
  <si>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</si>
  <si>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</si>
  <si>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</si>
  <si>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</si>
  <si>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</si>
  <si>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</si>
  <si>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</si>
  <si>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</si>
  <si>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</si>
  <si>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</si>
  <si>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</si>
  <si>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</si>
  <si>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</si>
  <si>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</si>
  <si>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</si>
  <si>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</si>
  <si>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</si>
  <si>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</si>
  <si>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</si>
  <si>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</si>
  <si>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</si>
  <si>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</si>
  <si>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</si>
  <si>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</si>
  <si>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</si>
  <si>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</si>
  <si>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</si>
  <si>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</si>
  <si>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</si>
  <si>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</si>
  <si>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</si>
  <si>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</si>
  <si>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</si>
  <si>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</si>
  <si>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</si>
  <si>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</si>
  <si>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</si>
  <si>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</si>
  <si>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</si>
  <si>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</si>
  <si>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</si>
  <si>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</si>
  <si>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</si>
  <si>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</si>
  <si>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</si>
  <si>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</si>
  <si>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</si>
  <si>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</si>
  <si>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</si>
  <si>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</si>
  <si>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</si>
  <si>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</si>
  <si>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</si>
  <si>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</si>
  <si>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</si>
  <si>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</si>
  <si>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</si>
  <si>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</si>
  <si>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</si>
  <si>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</si>
  <si>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</si>
  <si>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</si>
  <si>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</si>
  <si>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</si>
  <si>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</si>
  <si>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</si>
  <si>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</si>
  <si>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</si>
  <si>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</si>
  <si>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</si>
  <si>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</si>
  <si>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</si>
  <si>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</si>
  <si>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</si>
  <si>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</si>
  <si>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</si>
  <si>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</si>
  <si>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</si>
  <si>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</si>
  <si>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</si>
  <si>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</si>
  <si>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</si>
  <si>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</si>
  <si>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</si>
  <si>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</si>
  <si>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</si>
  <si>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</si>
  <si>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</si>
  <si>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</si>
  <si>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</si>
  <si>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</si>
  <si>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</si>
  <si>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</si>
  <si>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</si>
  <si>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</si>
  <si>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</si>
  <si>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</si>
  <si>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</si>
  <si>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</si>
  <si>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</si>
  <si>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</si>
  <si>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</si>
  <si>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</si>
  <si>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</si>
  <si>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</si>
  <si>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</si>
  <si>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</si>
  <si>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</si>
  <si>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</si>
  <si>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</si>
  <si>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</si>
  <si>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</si>
  <si>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</si>
  <si>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</si>
  <si>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</si>
  <si>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</si>
  <si>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</si>
  <si>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</si>
  <si>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</si>
  <si>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</si>
  <si>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</si>
  <si>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</si>
  <si>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</si>
  <si>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</si>
  <si>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</si>
  <si>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</si>
  <si>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</si>
  <si>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</si>
  <si>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</si>
  <si>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</si>
  <si>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</si>
  <si>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</si>
  <si>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</si>
  <si>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</si>
  <si>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</si>
  <si>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</si>
  <si>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</si>
  <si>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</si>
  <si>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</si>
  <si>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</si>
  <si>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</si>
  <si>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</si>
  <si>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</si>
  <si>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</si>
  <si>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</si>
  <si>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</si>
  <si>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</si>
  <si>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</si>
  <si>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</si>
  <si>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</si>
  <si>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</si>
  <si>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</si>
  <si>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</si>
  <si>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</si>
  <si>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</si>
  <si>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</si>
  <si>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</si>
  <si>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</si>
  <si>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</si>
  <si>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</si>
  <si>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</si>
  <si>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</si>
  <si>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</si>
  <si>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</si>
  <si>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</si>
  <si>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</si>
  <si>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</si>
  <si>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</si>
  <si>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</si>
  <si>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</si>
  <si>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</si>
  <si>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</si>
  <si>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</si>
  <si>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</si>
  <si>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</si>
  <si>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</si>
  <si>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</si>
  <si>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</si>
  <si>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</si>
  <si>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</si>
  <si>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</si>
  <si>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</si>
  <si>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</si>
  <si>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</si>
  <si>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</si>
  <si>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</si>
  <si>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</si>
  <si>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</si>
  <si>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</si>
  <si>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</si>
  <si>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</si>
  <si>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</si>
  <si>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</si>
  <si>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</si>
  <si>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</si>
  <si>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</si>
  <si>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</si>
  <si>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</si>
  <si>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</si>
  <si>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</si>
  <si>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</si>
  <si>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</si>
  <si>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</si>
  <si>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</si>
  <si>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</si>
  <si>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</si>
  <si>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</si>
  <si>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</si>
  <si>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</si>
  <si>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</si>
  <si>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</si>
  <si>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</si>
  <si>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</si>
  <si>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</si>
  <si>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</si>
  <si>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</si>
  <si>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</si>
  <si>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</si>
  <si>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</si>
  <si>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</si>
  <si>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</si>
  <si>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</si>
  <si>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</si>
  <si>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</si>
  <si>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</si>
  <si>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</si>
  <si>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</si>
  <si>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</si>
  <si>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</si>
  <si>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</si>
  <si>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</si>
  <si>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</si>
  <si>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</si>
  <si>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</si>
  <si>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</si>
  <si>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</si>
  <si>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</si>
  <si>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</si>
  <si>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</si>
  <si>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</si>
  <si>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</si>
  <si>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</si>
  <si>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</si>
  <si>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</si>
  <si>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</si>
  <si>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</si>
  <si>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</si>
  <si>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</si>
  <si>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</si>
  <si>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</si>
  <si>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</si>
  <si>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</si>
  <si>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</si>
  <si>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</si>
  <si>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</si>
  <si>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</si>
  <si>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</si>
  <si>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</si>
  <si>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</si>
  <si>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</si>
  <si>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</si>
  <si>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</si>
  <si>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</si>
  <si>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</si>
  <si>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</si>
  <si>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</si>
  <si>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</si>
  <si>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</si>
  <si>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</si>
  <si>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</si>
  <si>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</si>
  <si>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</si>
  <si>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</si>
  <si>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</si>
  <si>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</si>
  <si>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</si>
  <si>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</si>
  <si>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</si>
  <si>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</si>
  <si>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</si>
  <si>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</si>
  <si>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</si>
  <si>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</si>
  <si>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</si>
  <si>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</si>
  <si>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</si>
  <si>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</si>
  <si>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</si>
  <si>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</si>
  <si>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</si>
  <si>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</si>
  <si>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</si>
  <si>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</si>
  <si>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</si>
  <si>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</si>
  <si>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</si>
  <si>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</si>
  <si>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</si>
  <si>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</si>
  <si>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</si>
  <si>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</si>
  <si>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</si>
  <si>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</si>
  <si>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</si>
  <si>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</si>
  <si>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</si>
  <si>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</si>
  <si>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</si>
  <si>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</si>
  <si>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</si>
  <si>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</si>
  <si>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</si>
  <si>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</si>
  <si>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</si>
  <si>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</si>
  <si>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</si>
  <si>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</si>
  <si>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</si>
  <si>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</si>
  <si>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</si>
  <si>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</si>
  <si>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</si>
  <si>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</si>
  <si>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</si>
  <si>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</si>
  <si>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</si>
  <si>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</si>
  <si>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</si>
  <si>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</si>
  <si>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</si>
  <si>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</si>
  <si>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</si>
  <si>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</si>
  <si>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</si>
  <si>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</si>
  <si>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</si>
  <si>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</si>
  <si>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</si>
  <si>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</si>
  <si>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</si>
  <si>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</si>
  <si>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</si>
  <si>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</si>
  <si>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</si>
  <si>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</si>
  <si>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</si>
  <si>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</si>
  <si>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</si>
  <si>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</si>
  <si>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</si>
  <si>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</si>
  <si>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</si>
  <si>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</si>
  <si>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</si>
  <si>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</si>
  <si>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</si>
  <si>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</si>
  <si>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</si>
  <si>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</si>
  <si>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</si>
  <si>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</si>
  <si>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</si>
  <si>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</si>
  <si>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</si>
  <si>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</si>
  <si>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</si>
  <si>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</si>
  <si>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</si>
  <si>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</si>
  <si>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</si>
  <si>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</si>
  <si>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</si>
  <si>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</si>
  <si>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</si>
  <si>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</si>
  <si>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</si>
  <si>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</si>
  <si>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</si>
  <si>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</si>
  <si>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</si>
  <si>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</si>
  <si>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</si>
  <si>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</si>
  <si>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</si>
  <si>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</si>
  <si>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</si>
  <si>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</si>
  <si>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</si>
  <si>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</si>
  <si>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</si>
  <si>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</si>
  <si>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</si>
  <si>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</si>
  <si>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</si>
  <si>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</si>
  <si>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</si>
  <si>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</si>
  <si>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</si>
  <si>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</si>
  <si>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</si>
  <si>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</si>
  <si>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</si>
  <si>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</si>
  <si>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</si>
  <si>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</si>
  <si>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</si>
  <si>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</si>
  <si>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</si>
  <si>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</si>
  <si>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</si>
  <si>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</si>
  <si>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</si>
  <si>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</si>
  <si>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</si>
  <si>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</si>
  <si>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</si>
  <si>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</si>
  <si>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</si>
  <si>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</si>
  <si>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</si>
  <si>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</si>
  <si>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</si>
  <si>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</si>
  <si>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</si>
  <si>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</si>
  <si>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</si>
  <si>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</si>
  <si>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</si>
  <si>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</si>
  <si>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</si>
  <si>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</si>
  <si>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</si>
  <si>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</si>
  <si>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</si>
  <si>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</si>
  <si>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</si>
  <si>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</si>
  <si>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</si>
  <si>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</si>
  <si>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</si>
  <si>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</si>
  <si>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</si>
  <si>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</si>
  <si>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</si>
  <si>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</si>
  <si>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</si>
  <si>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</si>
  <si>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</si>
  <si>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</si>
  <si>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</si>
  <si>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</si>
  <si>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</si>
  <si>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</si>
  <si>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</si>
  <si>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</si>
  <si>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</si>
  <si>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</si>
  <si>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</si>
  <si>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</si>
  <si>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</si>
  <si>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</si>
  <si>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</si>
  <si>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</si>
  <si>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</si>
  <si>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</si>
  <si>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</si>
  <si>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</si>
  <si>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</si>
  <si>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</si>
  <si>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</si>
  <si>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</si>
  <si>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</si>
  <si>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</si>
  <si>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</si>
  <si>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</si>
  <si>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</si>
  <si>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</si>
  <si>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</si>
  <si>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</si>
  <si>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</si>
  <si>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</si>
  <si>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</si>
  <si>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</si>
  <si>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</si>
  <si>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</si>
  <si>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</si>
  <si>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</si>
  <si>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</si>
  <si>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</si>
  <si>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</si>
  <si>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</si>
  <si>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</si>
  <si>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</si>
  <si>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</si>
  <si>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</si>
  <si>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</si>
  <si>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</si>
  <si>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</si>
  <si>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</si>
  <si>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</si>
  <si>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</si>
  <si>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</si>
  <si>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</si>
  <si>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</si>
  <si>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</si>
  <si>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</si>
  <si>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</si>
  <si>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</si>
  <si>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</si>
  <si>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</si>
  <si>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</si>
  <si>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</si>
  <si>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</si>
  <si>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</si>
  <si>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</si>
  <si>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</si>
  <si>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</si>
  <si>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</si>
  <si>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</si>
  <si>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</si>
  <si>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</si>
  <si>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</si>
  <si>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</si>
  <si>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</si>
  <si>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</si>
  <si>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</si>
  <si>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</si>
  <si>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</si>
  <si>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</si>
  <si>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</si>
  <si>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</si>
  <si>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</si>
  <si>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</si>
  <si>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</si>
  <si>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</si>
  <si>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</si>
  <si>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</si>
  <si>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</si>
  <si>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</si>
  <si>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</si>
  <si>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</si>
  <si>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</si>
  <si>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</si>
  <si>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</si>
  <si>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</si>
  <si>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</si>
  <si>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</si>
  <si>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</si>
  <si>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</si>
  <si>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</si>
  <si>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</si>
  <si>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</si>
  <si>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</si>
  <si>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</si>
  <si>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</si>
  <si>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</si>
  <si>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</si>
  <si>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</si>
  <si>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</si>
  <si>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</si>
  <si>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</si>
  <si>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</si>
  <si>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</si>
  <si>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</si>
  <si>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</si>
  <si>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</si>
  <si>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</si>
  <si>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</si>
  <si>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</si>
  <si>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</si>
  <si>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</si>
  <si>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</si>
  <si>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</si>
  <si>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</si>
  <si>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</si>
  <si>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</si>
  <si>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</si>
  <si>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</si>
  <si>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</si>
  <si>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</si>
  <si>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</si>
  <si>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</si>
  <si>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</si>
  <si>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</si>
  <si>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</si>
  <si>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</si>
  <si>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</si>
  <si>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</si>
  <si>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</si>
  <si>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</si>
  <si>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</si>
  <si>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</si>
  <si>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</si>
  <si>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</si>
  <si>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</si>
  <si>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</si>
  <si>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</si>
  <si>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</si>
  <si>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</si>
  <si>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</si>
  <si>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</si>
  <si>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</si>
  <si>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</si>
  <si>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</si>
  <si>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</si>
  <si>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</si>
  <si>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</si>
  <si>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</si>
  <si>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</si>
  <si>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</si>
  <si>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</si>
  <si>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</si>
  <si>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</si>
  <si>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</si>
  <si>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</si>
  <si>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</si>
  <si>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</si>
  <si>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</si>
  <si>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</si>
  <si>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</si>
  <si>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</si>
  <si>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</si>
  <si>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</si>
  <si>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</si>
  <si>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</si>
  <si>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</si>
  <si>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</si>
  <si>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</si>
  <si>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</si>
  <si>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</si>
  <si>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</si>
  <si>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</si>
  <si>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</si>
  <si>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</si>
  <si>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</si>
  <si>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</si>
  <si>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</si>
  <si>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</si>
  <si>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</si>
  <si>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</si>
  <si>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</si>
  <si>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</si>
  <si>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</si>
  <si>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</si>
  <si>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</si>
  <si>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</si>
  <si>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</si>
  <si>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</si>
  <si>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</si>
  <si>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</si>
  <si>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</si>
  <si>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</si>
  <si>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</si>
  <si>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</si>
  <si>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</si>
  <si>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</si>
  <si>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</si>
  <si>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</si>
  <si>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</si>
  <si>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</si>
  <si>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</si>
  <si>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</si>
  <si>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</si>
  <si>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</si>
  <si>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</si>
  <si>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</si>
  <si>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</si>
  <si>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</si>
  <si>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</si>
  <si>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</si>
  <si>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</si>
  <si>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</si>
  <si>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</si>
  <si>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</si>
  <si>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</si>
  <si>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</si>
  <si>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</si>
  <si>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</si>
  <si>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</si>
  <si>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</si>
  <si>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</si>
  <si>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</si>
  <si>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</si>
  <si>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</si>
  <si>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</si>
  <si>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</si>
  <si>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</si>
  <si>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</si>
  <si>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</si>
  <si>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</si>
  <si>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</si>
  <si>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</si>
  <si>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</si>
  <si>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</si>
  <si>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</si>
  <si>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</si>
  <si>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</si>
  <si>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</si>
  <si>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</si>
  <si>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</si>
  <si>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</si>
  <si>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</si>
  <si>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</si>
  <si>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</si>
  <si>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</si>
  <si>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</si>
  <si>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</si>
  <si>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</si>
  <si>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</si>
  <si>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</si>
  <si>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</si>
  <si>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</si>
  <si>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</si>
  <si>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</si>
  <si>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</si>
  <si>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</si>
  <si>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</si>
  <si>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</si>
  <si>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</si>
  <si>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</si>
  <si>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</si>
  <si>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</si>
  <si>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</si>
  <si>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</si>
  <si>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</si>
  <si>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</si>
  <si>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</si>
  <si>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</si>
  <si>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</si>
  <si>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</si>
  <si>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</si>
  <si>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</si>
  <si>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</si>
  <si>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</si>
  <si>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</si>
  <si>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</si>
  <si>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</si>
  <si>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</si>
  <si>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</si>
  <si>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</si>
  <si>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</si>
  <si>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</si>
  <si>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</si>
  <si>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</si>
  <si>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</si>
  <si>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</si>
  <si>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</si>
  <si>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</si>
  <si>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</si>
  <si>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</si>
  <si>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</si>
  <si>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</si>
  <si>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</si>
  <si>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</si>
  <si>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</si>
  <si>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</si>
  <si>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</si>
  <si>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</si>
  <si>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</si>
  <si>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</si>
  <si>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</si>
  <si>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</si>
  <si>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</si>
  <si>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</si>
  <si>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</si>
  <si>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</si>
  <si>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</si>
  <si>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</si>
  <si>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</si>
  <si>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</si>
  <si>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</si>
  <si>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</si>
  <si>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</si>
  <si>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</si>
  <si>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</si>
  <si>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</si>
  <si>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</si>
  <si>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</si>
  <si>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</si>
  <si>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</si>
  <si>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</si>
  <si>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</si>
  <si>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</si>
  <si>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</si>
  <si>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</si>
  <si>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</si>
  <si>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</si>
  <si>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</si>
  <si>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</si>
  <si>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</si>
  <si>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</si>
  <si>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</si>
  <si>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</si>
  <si>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</si>
  <si>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</si>
  <si>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</si>
  <si>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</si>
  <si>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</si>
  <si>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</si>
  <si>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</si>
  <si>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</si>
  <si>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</si>
  <si>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</si>
  <si>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</si>
  <si>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</si>
  <si>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</si>
  <si>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</si>
  <si>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</si>
  <si>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</si>
  <si>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</si>
  <si>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</si>
  <si>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</si>
  <si>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</si>
  <si>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</si>
  <si>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</si>
  <si>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</si>
  <si>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</si>
  <si>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</si>
  <si>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</si>
  <si>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</si>
  <si>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</si>
  <si>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</si>
  <si>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</si>
  <si>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</si>
  <si>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</si>
  <si>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</si>
  <si>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</si>
  <si>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</si>
  <si>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</si>
  <si>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</si>
  <si>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</si>
  <si>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</si>
  <si>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</si>
  <si>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</si>
  <si>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</si>
  <si>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</si>
  <si>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</si>
  <si>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</si>
  <si>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</si>
  <si>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</si>
  <si>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</si>
  <si>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</si>
  <si>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</si>
  <si>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</si>
  <si>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</si>
  <si>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</si>
  <si>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</si>
  <si>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</si>
  <si>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</si>
  <si>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</si>
  <si>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</si>
  <si>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</si>
  <si>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</si>
  <si>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</si>
  <si>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</si>
  <si>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</si>
  <si>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</si>
  <si>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</si>
  <si>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</si>
  <si>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</si>
  <si>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</si>
  <si>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</si>
  <si>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</si>
  <si>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</si>
  <si>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</si>
  <si>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</si>
  <si>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</si>
  <si>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</si>
  <si>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</si>
  <si>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</si>
  <si>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</si>
  <si>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</si>
  <si>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</si>
  <si>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</si>
  <si>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</si>
  <si>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</si>
  <si>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</si>
  <si>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</si>
  <si>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</si>
  <si>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</si>
  <si>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</si>
  <si>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</si>
  <si>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</si>
  <si>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</si>
  <si>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</si>
  <si>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</si>
  <si>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</si>
  <si>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</si>
  <si>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</si>
  <si>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</si>
  <si>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</si>
  <si>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</si>
  <si>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</si>
  <si>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</si>
  <si>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</si>
  <si>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</si>
  <si>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</si>
  <si>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</si>
  <si>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</si>
  <si>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</si>
  <si>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</si>
  <si>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</si>
  <si>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</si>
  <si>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</si>
  <si>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</si>
  <si>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</si>
  <si>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</si>
  <si>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</si>
  <si>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</si>
  <si>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</si>
  <si>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</si>
  <si>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</si>
  <si>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</si>
  <si>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</si>
  <si>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</si>
  <si>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</si>
  <si>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</si>
  <si>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</si>
  <si>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</si>
  <si>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</si>
  <si>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</si>
  <si>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</si>
  <si>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</si>
  <si>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</si>
  <si>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</si>
  <si>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</si>
  <si>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</si>
  <si>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</si>
  <si>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</si>
  <si>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</si>
  <si>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</si>
  <si>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</si>
  <si>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</si>
  <si>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</si>
  <si>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</si>
  <si>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</si>
  <si>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</si>
  <si>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</si>
  <si>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</si>
  <si>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</si>
  <si>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</si>
  <si>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</si>
  <si>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</si>
  <si>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</si>
  <si>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</si>
  <si>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</si>
  <si>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</si>
  <si>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</si>
  <si>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</si>
  <si>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</si>
  <si>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</si>
  <si>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</si>
  <si>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</si>
  <si>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</si>
  <si>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</si>
  <si>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</si>
  <si>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</si>
  <si>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</si>
  <si>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</si>
  <si>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</si>
  <si>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</si>
  <si>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</si>
  <si>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</si>
  <si>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</si>
  <si>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</si>
  <si>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</si>
  <si>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</si>
  <si>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</si>
  <si>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</si>
  <si>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</si>
  <si>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</si>
  <si>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</si>
  <si>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</si>
  <si>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</si>
  <si>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</si>
  <si>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</si>
  <si>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</si>
  <si>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</si>
  <si>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</si>
  <si>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</si>
  <si>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</si>
  <si>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</si>
  <si>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</si>
  <si>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</si>
  <si>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</si>
  <si>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</si>
  <si>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</si>
  <si>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</si>
  <si>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</si>
  <si>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</si>
  <si>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</si>
  <si>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</si>
  <si>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</si>
  <si>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</si>
  <si>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</si>
  <si>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</si>
  <si>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</si>
  <si>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</si>
  <si>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</si>
  <si>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</si>
  <si>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</si>
  <si>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</si>
  <si>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</si>
  <si>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</si>
  <si>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</si>
  <si>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</si>
  <si>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</si>
  <si>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</si>
  <si>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</si>
  <si>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</si>
  <si>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</si>
  <si>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</si>
  <si>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</si>
  <si>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</si>
  <si>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</si>
  <si>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</si>
  <si>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</si>
  <si>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</si>
  <si>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</si>
  <si>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</si>
  <si>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</si>
  <si>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</si>
  <si>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</si>
  <si>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</si>
  <si>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</si>
  <si>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</si>
  <si>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</si>
  <si>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</si>
  <si>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</si>
  <si>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</si>
  <si>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</si>
  <si>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</si>
  <si>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</si>
  <si>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</si>
  <si>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</si>
  <si>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</si>
  <si>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</si>
  <si>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</si>
  <si>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</si>
  <si>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</si>
  <si>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</si>
  <si>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</si>
  <si>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</si>
  <si>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</si>
  <si>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</si>
  <si>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</si>
  <si>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</si>
  <si>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</si>
  <si>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</si>
  <si>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</si>
  <si>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</si>
  <si>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</si>
  <si>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</si>
  <si>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</si>
  <si>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</si>
  <si>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</si>
  <si>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</si>
  <si>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</si>
  <si>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</si>
  <si>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</si>
  <si>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</si>
  <si>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</si>
  <si>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</si>
  <si>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</si>
  <si>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</si>
  <si>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</si>
  <si>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</si>
  <si>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</si>
  <si>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</si>
  <si>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</si>
  <si>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</si>
  <si>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</si>
  <si>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</si>
  <si>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</si>
  <si>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</si>
  <si>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</si>
  <si>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</si>
  <si>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</si>
  <si>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</si>
  <si>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</si>
  <si>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</si>
  <si>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</si>
  <si>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</si>
  <si>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</si>
  <si>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</si>
  <si>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</si>
  <si>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</si>
  <si>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</si>
  <si>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</si>
  <si>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</si>
  <si>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</si>
  <si>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</si>
  <si>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</si>
  <si>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</si>
  <si>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</si>
  <si>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</si>
  <si>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</si>
  <si>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</si>
  <si>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</si>
  <si>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</si>
  <si>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</si>
  <si>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</si>
  <si>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</si>
  <si>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</si>
  <si>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</si>
  <si>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</si>
  <si>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</si>
  <si>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</si>
  <si>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</si>
  <si>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</si>
  <si>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</si>
  <si>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</si>
  <si>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</si>
  <si>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</si>
  <si>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</si>
  <si>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</si>
  <si>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</si>
  <si>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</si>
  <si>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</si>
  <si>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</si>
  <si>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</si>
  <si>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</si>
  <si>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</si>
  <si>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</si>
  <si>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</si>
  <si>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</si>
  <si>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</si>
  <si>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</si>
  <si>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</si>
  <si>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</si>
  <si>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</si>
  <si>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</si>
  <si>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</si>
  <si>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</si>
  <si>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</si>
  <si>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</si>
  <si>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</si>
  <si>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</si>
  <si>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</si>
  <si>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</si>
  <si>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</si>
  <si>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</si>
  <si>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</si>
  <si>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</si>
  <si>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</si>
  <si>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</si>
  <si>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</si>
  <si>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</si>
  <si>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</si>
  <si>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</si>
  <si>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</si>
  <si>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</si>
  <si>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</si>
  <si>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</si>
  <si>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</si>
  <si>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</si>
  <si>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</si>
  <si>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</si>
  <si>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</si>
  <si>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</si>
  <si>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</si>
  <si>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</si>
  <si>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</si>
  <si>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</si>
  <si>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</si>
  <si>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</si>
  <si>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</si>
  <si>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</si>
  <si>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</si>
  <si>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</si>
  <si>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</si>
  <si>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</si>
  <si>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</si>
  <si>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</si>
  <si>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</si>
  <si>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</si>
  <si>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</si>
  <si>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</si>
  <si>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</si>
  <si>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</si>
  <si>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</si>
  <si>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</si>
  <si>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</si>
  <si>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</si>
  <si>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</si>
  <si>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</si>
  <si>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</si>
  <si>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</si>
  <si>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</si>
  <si>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</si>
  <si>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</si>
  <si>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</si>
  <si>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</si>
  <si>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</si>
  <si>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</si>
  <si>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</si>
  <si>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</si>
  <si>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</si>
  <si>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</si>
  <si>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</si>
  <si>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</si>
  <si>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</si>
  <si>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</si>
  <si>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</si>
  <si>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</si>
  <si>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</si>
  <si>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</si>
  <si>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</si>
  <si>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</si>
  <si>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</si>
  <si>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</si>
  <si>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</si>
  <si>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</si>
  <si>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</si>
  <si>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</si>
  <si>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</si>
  <si>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</si>
  <si>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</si>
  <si>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</si>
  <si>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</si>
  <si>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</si>
  <si>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</si>
  <si>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</si>
  <si>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</si>
  <si>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</si>
  <si>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</si>
  <si>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</si>
  <si>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</si>
  <si>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</si>
  <si>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</si>
  <si>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</si>
  <si>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</si>
  <si>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</si>
  <si>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</si>
  <si>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</si>
  <si>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</si>
  <si>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</si>
  <si>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</si>
  <si>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</si>
  <si>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</si>
  <si>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</si>
  <si>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</si>
  <si>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</si>
  <si>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</si>
  <si>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</si>
  <si>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</si>
  <si>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</si>
  <si>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</si>
  <si>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</si>
  <si>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</si>
  <si>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</si>
  <si>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</si>
  <si>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</si>
  <si>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</si>
  <si>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</si>
  <si>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</si>
  <si>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</si>
  <si>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</si>
  <si>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</si>
  <si>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</si>
  <si>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</si>
  <si>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</si>
  <si>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</si>
  <si>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</si>
  <si>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</si>
  <si>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</si>
  <si>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</si>
  <si>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</si>
  <si>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</si>
  <si>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</si>
  <si>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</si>
  <si>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</si>
  <si>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</si>
  <si>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</si>
  <si>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</si>
  <si>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</si>
  <si>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</si>
  <si>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</si>
  <si>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</si>
  <si>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</si>
  <si>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</si>
  <si>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</si>
  <si>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</si>
  <si>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</si>
  <si>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</si>
  <si>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</si>
  <si>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</si>
  <si>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</si>
  <si>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</si>
  <si>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</si>
  <si>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</si>
  <si>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</si>
  <si>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</si>
  <si>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</si>
  <si>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</si>
  <si>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</si>
  <si>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</si>
  <si>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</si>
  <si>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</si>
  <si>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</si>
  <si>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</si>
  <si>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</si>
  <si>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</si>
  <si>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</si>
  <si>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</si>
  <si>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</si>
  <si>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</si>
  <si>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</si>
  <si>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</si>
  <si>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</si>
  <si>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</si>
  <si>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</si>
  <si>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</si>
  <si>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</si>
  <si>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</si>
  <si>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</si>
  <si>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</si>
  <si>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</si>
  <si>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</si>
  <si>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</si>
  <si>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</si>
  <si>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</si>
  <si>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</si>
  <si>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</si>
  <si>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</si>
  <si>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</si>
  <si>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</si>
  <si>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</si>
  <si>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</si>
  <si>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</si>
  <si>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</si>
  <si>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</si>
  <si>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</si>
  <si>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</si>
  <si>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</si>
  <si>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</si>
  <si>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</si>
  <si>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</si>
  <si>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</si>
  <si>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</si>
  <si>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</si>
  <si>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</si>
  <si>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</si>
  <si>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</si>
  <si>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</si>
  <si>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</si>
  <si>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</si>
  <si>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</si>
  <si>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</si>
  <si>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</si>
  <si>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</si>
  <si>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</si>
  <si>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</si>
  <si>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</si>
  <si>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</si>
  <si>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</si>
  <si>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</si>
  <si>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</si>
  <si>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</si>
  <si>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</si>
  <si>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</si>
  <si>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</si>
  <si>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</si>
  <si>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</si>
  <si>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</si>
  <si>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</si>
  <si>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</si>
  <si>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</si>
  <si>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</si>
  <si>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</si>
  <si>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</si>
  <si>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</si>
  <si>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</si>
  <si>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</si>
  <si>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</si>
  <si>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</si>
  <si>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</si>
  <si>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</si>
  <si>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</si>
  <si>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</si>
  <si>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</si>
  <si>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</si>
  <si>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</si>
  <si>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</si>
  <si>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</si>
  <si>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</si>
  <si>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</si>
  <si>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</si>
  <si>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</si>
  <si>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</si>
  <si>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</si>
  <si>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</si>
  <si>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</si>
  <si>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</si>
  <si>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</si>
  <si>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</si>
  <si>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</si>
  <si>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</si>
  <si>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</si>
  <si>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</si>
  <si>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</si>
  <si>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</si>
  <si>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</si>
  <si>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</si>
  <si>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</si>
  <si>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</si>
  <si>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</si>
  <si>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</si>
  <si>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</si>
  <si>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</si>
  <si>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</si>
  <si>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</si>
  <si>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</si>
  <si>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</si>
  <si>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</si>
  <si>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</si>
  <si>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</si>
  <si>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</si>
  <si>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</si>
  <si>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</si>
  <si>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</si>
  <si>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</si>
  <si>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</si>
  <si>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</si>
  <si>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</si>
  <si>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</si>
  <si>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</si>
  <si>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</si>
  <si>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</si>
  <si>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</si>
  <si>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</si>
  <si>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</si>
  <si>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</si>
  <si>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</si>
  <si>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</si>
  <si>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</si>
  <si>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</si>
  <si>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</si>
  <si>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</si>
  <si>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</si>
  <si>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</si>
  <si>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</si>
  <si>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</si>
  <si>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</si>
  <si>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</si>
  <si>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</si>
  <si>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</si>
  <si>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</si>
  <si>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</si>
  <si>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</si>
  <si>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</si>
  <si>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</si>
  <si>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</si>
  <si>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</si>
  <si>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</si>
  <si>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</si>
  <si>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</si>
  <si>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</si>
  <si>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</si>
  <si>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</si>
  <si>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</si>
  <si>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</si>
  <si>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</si>
  <si>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</si>
  <si>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</si>
  <si>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</si>
  <si>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</si>
  <si>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</si>
  <si>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</si>
  <si>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</si>
  <si>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</si>
  <si>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</si>
  <si>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</si>
  <si>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</si>
  <si>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</si>
  <si>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</si>
  <si>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</si>
  <si>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</si>
  <si>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</si>
  <si>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</si>
  <si>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</si>
  <si>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</si>
  <si>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</si>
  <si>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</si>
  <si>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</si>
  <si>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</si>
  <si>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</si>
  <si>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</si>
  <si>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</si>
  <si>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</si>
  <si>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</si>
  <si>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</si>
  <si>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</si>
  <si>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</si>
  <si>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</si>
  <si>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</si>
  <si>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</si>
  <si>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</si>
  <si>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</si>
  <si>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</si>
  <si>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</si>
  <si>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</si>
  <si>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</si>
  <si>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</si>
  <si>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</si>
  <si>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</si>
  <si>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</si>
  <si>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</si>
  <si>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</si>
  <si>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</si>
  <si>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</si>
  <si>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</si>
  <si>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</si>
  <si>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</si>
  <si>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</si>
  <si>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</si>
  <si>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</si>
  <si>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</si>
  <si>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</si>
  <si>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</si>
  <si>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</si>
  <si>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</si>
  <si>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</si>
  <si>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</si>
  <si>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</si>
  <si>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</si>
  <si>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</si>
  <si>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</si>
  <si>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</si>
  <si>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</si>
  <si>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</si>
  <si>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</si>
  <si>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</si>
  <si>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</si>
  <si>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</si>
  <si>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</si>
  <si>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</si>
  <si>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</si>
  <si>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</si>
  <si>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</si>
  <si>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</si>
  <si>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</si>
  <si>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</si>
  <si>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</si>
  <si>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</si>
  <si>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</si>
  <si>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</si>
  <si>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</si>
  <si>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</si>
  <si>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</si>
  <si>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</si>
  <si>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</si>
  <si>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</si>
  <si>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</si>
  <si>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</si>
  <si>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</si>
  <si>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</si>
  <si>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</si>
  <si>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</si>
  <si>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</si>
  <si>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</si>
  <si>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</si>
  <si>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</si>
  <si>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</si>
  <si>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</si>
  <si>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</si>
  <si>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</si>
  <si>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</si>
  <si>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</si>
  <si>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</si>
  <si>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</si>
  <si>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</si>
  <si>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</si>
  <si>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</si>
  <si>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</si>
  <si>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</si>
  <si>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</si>
  <si>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</si>
  <si>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</si>
  <si>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</si>
  <si>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</si>
  <si>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</si>
  <si>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</si>
  <si>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</si>
  <si>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</si>
  <si>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</si>
  <si>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</si>
  <si>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</si>
  <si>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</si>
  <si>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</si>
  <si>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</si>
  <si>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</si>
  <si>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</si>
  <si>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</si>
  <si>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</si>
  <si>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</si>
  <si>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</si>
  <si>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</si>
  <si>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</si>
  <si>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</si>
  <si>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</si>
  <si>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</si>
  <si>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</si>
  <si>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</si>
  <si>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</si>
  <si>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</si>
  <si>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</si>
  <si>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</si>
  <si>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</si>
  <si>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</si>
  <si>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</si>
  <si>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</si>
  <si>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</si>
  <si>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</si>
  <si>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</si>
  <si>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</si>
  <si>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</si>
  <si>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</si>
  <si>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</si>
  <si>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</si>
  <si>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</si>
  <si>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</si>
  <si>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</si>
  <si>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</si>
  <si>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</si>
  <si>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</si>
  <si>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</si>
  <si>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</si>
  <si>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</si>
  <si>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</si>
  <si>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</si>
  <si>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</si>
  <si>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</si>
  <si>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</si>
  <si>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</si>
  <si>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</si>
  <si>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</si>
  <si>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</si>
  <si>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</si>
  <si>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</si>
  <si>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</si>
  <si>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</si>
  <si>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</si>
  <si>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</si>
  <si>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</si>
  <si>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</si>
  <si>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</si>
  <si>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</si>
  <si>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</si>
  <si>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</si>
  <si>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</si>
  <si>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</si>
  <si>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</si>
  <si>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</si>
  <si>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</si>
  <si>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</si>
  <si>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</si>
  <si>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</si>
  <si>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</si>
  <si>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</si>
  <si>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</si>
  <si>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</si>
  <si>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</si>
  <si>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</si>
  <si>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</si>
  <si>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</si>
  <si>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</si>
  <si>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</si>
  <si>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</si>
  <si>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</si>
  <si>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</si>
  <si>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</si>
  <si>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</si>
  <si>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</si>
  <si>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</si>
  <si>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</si>
  <si>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</si>
  <si>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</si>
  <si>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</si>
  <si>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</si>
  <si>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</si>
  <si>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</si>
  <si>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</si>
  <si>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</si>
  <si>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</si>
  <si>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</si>
  <si>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</si>
  <si>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</si>
  <si>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</si>
  <si>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</si>
  <si>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</si>
  <si>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</si>
  <si>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</si>
  <si>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</si>
  <si>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</si>
  <si>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</si>
  <si>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</si>
  <si>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</si>
  <si>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</si>
  <si>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</si>
  <si>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</si>
  <si>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</si>
  <si>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</si>
  <si>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</si>
  <si>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</si>
  <si>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</si>
  <si>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</si>
  <si>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</si>
  <si>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</si>
  <si>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</si>
  <si>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</si>
  <si>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</si>
  <si>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</si>
  <si>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</si>
  <si>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</si>
  <si>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</si>
  <si>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</si>
  <si>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</si>
  <si>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</si>
  <si>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</si>
  <si>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</si>
  <si>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</si>
  <si>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</si>
  <si>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</si>
  <si>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</si>
  <si>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</si>
  <si>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</si>
  <si>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</si>
  <si>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</si>
  <si>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</si>
  <si>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</si>
  <si>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</si>
  <si>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</si>
  <si>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</si>
  <si>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</si>
  <si>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</si>
  <si>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</si>
  <si>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</si>
  <si>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</si>
  <si>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</si>
  <si>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</si>
  <si>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</si>
  <si>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</si>
  <si>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</si>
  <si>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</si>
  <si>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</si>
  <si>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</si>
  <si>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</si>
  <si>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</si>
  <si>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</si>
  <si>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</si>
  <si>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</si>
  <si>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</si>
  <si>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</si>
  <si>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</si>
  <si>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</si>
  <si>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</si>
  <si>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</si>
  <si>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</si>
  <si>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</si>
  <si>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</si>
  <si>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</si>
  <si>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</si>
  <si>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</si>
  <si>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</si>
  <si>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</si>
  <si>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</si>
  <si>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</si>
  <si>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</si>
  <si>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</si>
  <si>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</si>
  <si>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</si>
  <si>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</si>
  <si>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</si>
  <si>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</si>
  <si>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</si>
  <si>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</si>
  <si>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</si>
  <si>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</si>
  <si>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</si>
  <si>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</si>
  <si>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</si>
  <si>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</si>
  <si>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</si>
  <si>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</si>
  <si>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</si>
  <si>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</si>
  <si>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</si>
  <si>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</si>
  <si>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</si>
  <si>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</si>
  <si>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</si>
  <si>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</si>
  <si>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</si>
  <si>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</si>
  <si>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</si>
  <si>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</si>
  <si>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</si>
  <si>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</si>
  <si>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</si>
  <si>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</si>
  <si>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</si>
  <si>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</si>
  <si>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</si>
  <si>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</si>
  <si>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</si>
  <si>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</si>
  <si>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</si>
  <si>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</si>
  <si>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</si>
  <si>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</si>
  <si>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</si>
  <si>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</si>
  <si>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</si>
  <si>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</si>
  <si>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</si>
  <si>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</si>
  <si>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</si>
  <si>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</si>
  <si>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</si>
  <si>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</si>
  <si>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</si>
  <si>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</si>
  <si>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</si>
  <si>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</si>
  <si>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</si>
  <si>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</si>
  <si>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</si>
  <si>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</si>
  <si>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</si>
  <si>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</si>
  <si>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</si>
  <si>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</si>
  <si>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</si>
  <si>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</si>
  <si>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</si>
  <si>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</si>
  <si>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</si>
  <si>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</si>
  <si>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</si>
  <si>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</si>
  <si>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</si>
  <si>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</si>
  <si>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</si>
  <si>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</si>
  <si>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</si>
  <si>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</si>
  <si>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</si>
  <si>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</si>
  <si>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</si>
  <si>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</si>
  <si>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</si>
  <si>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</si>
  <si>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</si>
  <si>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</si>
  <si>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</si>
  <si>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</si>
  <si>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</si>
  <si>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</si>
  <si>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</si>
  <si>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</si>
  <si>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</si>
  <si>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</si>
  <si>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</si>
  <si>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</si>
  <si>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</si>
  <si>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</si>
  <si>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</si>
  <si>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</si>
  <si>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</si>
  <si>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</si>
  <si>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</si>
  <si>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</si>
  <si>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</si>
  <si>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</si>
  <si>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</si>
  <si>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</si>
  <si>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</si>
  <si>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</si>
  <si>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</si>
  <si>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</si>
  <si>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</si>
  <si>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</si>
  <si>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</si>
  <si>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</si>
  <si>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</si>
  <si>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</si>
  <si>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</si>
  <si>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</si>
  <si>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</si>
  <si>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</si>
  <si>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</si>
  <si>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</si>
  <si>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</si>
  <si>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</si>
  <si>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</si>
  <si>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</si>
  <si>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</si>
  <si>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</si>
  <si>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</si>
  <si>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</si>
  <si>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</si>
  <si>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</si>
  <si>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</si>
  <si>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</si>
  <si>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</si>
  <si>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</si>
  <si>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</si>
  <si>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</si>
  <si>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</si>
  <si>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</si>
  <si>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</si>
  <si>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</si>
  <si>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</si>
  <si>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</si>
  <si>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</si>
  <si>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</si>
  <si>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</si>
  <si>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</si>
  <si>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</si>
  <si>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</si>
  <si>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</si>
  <si>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</si>
  <si>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</si>
  <si>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</si>
  <si>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</si>
  <si>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</si>
  <si>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</si>
  <si>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</si>
  <si>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</si>
  <si>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</si>
  <si>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</si>
  <si>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</si>
  <si>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</si>
  <si>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</si>
  <si>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</si>
  <si>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</si>
  <si>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</si>
  <si>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</si>
  <si>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</si>
  <si>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</si>
  <si>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</si>
  <si>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</si>
  <si>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</si>
  <si>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</si>
  <si>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</si>
  <si>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</si>
  <si>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</si>
  <si>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</si>
  <si>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</si>
  <si>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</si>
  <si>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</si>
  <si>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</si>
  <si>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</si>
  <si>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</si>
  <si>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</si>
  <si>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</si>
  <si>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</si>
  <si>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</si>
  <si>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</si>
  <si>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</si>
  <si>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</si>
  <si>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</si>
  <si>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</si>
  <si>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</si>
  <si>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</si>
  <si>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</si>
  <si>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</si>
  <si>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</si>
  <si>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</si>
  <si>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</si>
  <si>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</si>
  <si>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</si>
  <si>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</si>
  <si>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</si>
  <si>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</si>
  <si>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</si>
  <si>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</si>
  <si>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</si>
  <si>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</si>
  <si>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</si>
  <si>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</si>
  <si>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</si>
  <si>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</si>
  <si>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</si>
  <si>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</si>
  <si>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</si>
  <si>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</si>
  <si>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</si>
  <si>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</si>
  <si>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</si>
  <si>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</si>
  <si>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</si>
  <si>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</si>
  <si>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</si>
  <si>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</si>
  <si>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</si>
  <si>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</si>
  <si>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</si>
  <si>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</si>
  <si>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</si>
  <si>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</si>
  <si>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</si>
  <si>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</si>
  <si>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</si>
  <si>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</si>
  <si>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</si>
  <si>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</si>
  <si>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</si>
  <si>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</si>
  <si>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</si>
  <si>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</si>
  <si>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</si>
  <si>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</si>
  <si>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</si>
  <si>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</si>
  <si>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</si>
  <si>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</si>
  <si>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</si>
  <si>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</si>
  <si>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</si>
  <si>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</si>
  <si>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</si>
  <si>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</si>
  <si>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</si>
  <si>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</si>
  <si>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</si>
  <si>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</si>
  <si>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</si>
  <si>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</si>
  <si>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</si>
  <si>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</si>
  <si>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</si>
  <si>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</si>
  <si>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</si>
  <si>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</si>
  <si>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</si>
  <si>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</si>
  <si>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</si>
  <si>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</si>
  <si>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</si>
  <si>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</si>
  <si>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</si>
  <si>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</si>
  <si>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</si>
  <si>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</si>
  <si>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</si>
  <si>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</si>
  <si>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</si>
  <si>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</si>
  <si>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</si>
  <si>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</si>
  <si>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</si>
  <si>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</si>
  <si>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</si>
  <si>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</si>
  <si>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</si>
  <si>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</si>
  <si>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</si>
  <si>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</si>
  <si>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</si>
  <si>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</si>
  <si>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</si>
  <si>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</si>
  <si>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</si>
  <si>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</si>
  <si>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</si>
  <si>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</si>
  <si>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</si>
  <si>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</si>
  <si>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</si>
  <si>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</si>
  <si>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</si>
  <si>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</si>
  <si>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</si>
  <si>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</si>
  <si>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</si>
  <si>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</si>
  <si>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</si>
  <si>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</si>
  <si>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</si>
  <si>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</si>
  <si>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</si>
  <si>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</si>
  <si>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</si>
  <si>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</si>
  <si>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</si>
  <si>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</si>
  <si>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</si>
  <si>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</si>
  <si>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</si>
  <si>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</si>
  <si>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</si>
  <si>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</si>
  <si>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</si>
  <si>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</si>
  <si>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</si>
  <si>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</si>
  <si>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</si>
  <si>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</si>
  <si>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</si>
  <si>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</si>
  <si>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</si>
  <si>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</si>
  <si>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</si>
  <si>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</si>
  <si>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</si>
  <si>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</si>
  <si>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</si>
  <si>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</si>
  <si>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</si>
  <si>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</si>
  <si>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</si>
  <si>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</si>
  <si>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</si>
  <si>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</si>
  <si>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</si>
  <si>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</si>
  <si>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</si>
  <si>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</si>
  <si>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</si>
  <si>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</si>
  <si>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</si>
  <si>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</si>
  <si>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</si>
  <si>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</si>
  <si>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</si>
  <si>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</si>
  <si>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</si>
  <si>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</si>
  <si>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</si>
  <si>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</si>
  <si>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</si>
  <si>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</si>
  <si>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</si>
  <si>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</si>
  <si>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</si>
  <si>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</si>
  <si>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</si>
  <si>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</si>
  <si>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</si>
  <si>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</si>
  <si>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</si>
  <si>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</si>
  <si>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</si>
  <si>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</si>
  <si>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</si>
  <si>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</si>
  <si>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</si>
  <si>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</si>
  <si>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</si>
  <si>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</si>
  <si>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</si>
  <si>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</si>
  <si>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</si>
  <si>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</si>
  <si>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</si>
  <si>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</si>
  <si>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</si>
  <si>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</si>
  <si>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</si>
  <si>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</si>
  <si>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</si>
  <si>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</si>
  <si>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</si>
  <si>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</si>
  <si>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</si>
  <si>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</si>
  <si>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</si>
  <si>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</si>
  <si>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</si>
  <si>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</si>
  <si>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</si>
  <si>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</si>
  <si>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</si>
  <si>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</si>
  <si>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</si>
  <si>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</si>
  <si>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</si>
  <si>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</si>
  <si>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</si>
  <si>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</si>
  <si>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</si>
  <si>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</si>
  <si>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</si>
  <si>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</si>
  <si>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</si>
  <si>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</si>
  <si>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</si>
  <si>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</si>
  <si>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</si>
  <si>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</si>
  <si>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</si>
  <si>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</si>
  <si>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</si>
  <si>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</si>
  <si>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</si>
  <si>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</si>
  <si>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</si>
  <si>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</si>
  <si>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</si>
  <si>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</si>
  <si>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</si>
  <si>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</si>
  <si>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</si>
  <si>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</si>
  <si>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</si>
  <si>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</si>
  <si>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</si>
  <si>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</si>
  <si>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</si>
  <si>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</si>
  <si>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</si>
  <si>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</si>
  <si>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</si>
  <si>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</si>
  <si>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</si>
  <si>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</si>
  <si>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</si>
  <si>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</si>
  <si>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</si>
  <si>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</si>
  <si>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</si>
  <si>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</si>
  <si>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</si>
  <si>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</si>
  <si>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</si>
  <si>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</si>
  <si>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</si>
  <si>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</si>
  <si>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</si>
  <si>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</si>
  <si>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</si>
  <si>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</si>
  <si>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</si>
  <si>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</si>
  <si>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</si>
  <si>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</si>
  <si>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</si>
  <si>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</si>
  <si>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</si>
  <si>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</si>
  <si>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</si>
  <si>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</si>
  <si>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</si>
  <si>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</si>
  <si>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</si>
  <si>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</si>
  <si>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</si>
  <si>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</si>
  <si>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</si>
  <si>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</si>
  <si>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</si>
  <si>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</si>
  <si>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</si>
  <si>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</si>
  <si>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</si>
  <si>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</si>
  <si>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</si>
  <si>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</si>
  <si>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</si>
  <si>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</si>
  <si>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</si>
  <si>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</si>
  <si>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</si>
  <si>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</si>
  <si>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</si>
  <si>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</si>
  <si>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</si>
  <si>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</si>
  <si>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</si>
  <si>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</si>
  <si>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</si>
  <si>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</si>
  <si>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</si>
  <si>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</si>
  <si>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</si>
  <si>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</si>
  <si>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</si>
  <si>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</si>
  <si>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</si>
  <si>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</si>
  <si>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</si>
  <si>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</si>
  <si>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</si>
  <si>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</si>
  <si>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</si>
  <si>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</si>
  <si>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</si>
  <si>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</si>
  <si>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</si>
  <si>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</si>
  <si>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</si>
  <si>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</si>
  <si>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</si>
  <si>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</si>
  <si>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</si>
  <si>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</si>
  <si>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</si>
  <si>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</si>
  <si>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</si>
  <si>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</si>
  <si>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</si>
  <si>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</si>
  <si>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</si>
  <si>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</si>
  <si>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</si>
  <si>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</si>
  <si>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</si>
  <si>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</si>
  <si>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</si>
  <si>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</si>
  <si>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</si>
  <si>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</si>
  <si>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</si>
  <si>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</si>
  <si>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</si>
  <si>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</si>
  <si>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</si>
  <si>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</si>
  <si>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</si>
  <si>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</si>
  <si>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</si>
  <si>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</si>
  <si>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</si>
  <si>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</si>
  <si>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</si>
  <si>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</si>
  <si>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</si>
  <si>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</si>
  <si>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</si>
  <si>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</si>
  <si>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</si>
  <si>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</si>
  <si>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</si>
  <si>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</si>
  <si>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</si>
  <si>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</si>
  <si>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</si>
  <si>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</si>
  <si>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</si>
  <si>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</si>
  <si>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</si>
  <si>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</si>
  <si>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</si>
  <si>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</si>
  <si>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</si>
  <si>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</si>
  <si>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</si>
  <si>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</si>
  <si>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</si>
  <si>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</si>
  <si>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</si>
  <si>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</si>
  <si>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</si>
  <si>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</si>
  <si>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</si>
  <si>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</si>
  <si>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</si>
  <si>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</si>
  <si>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</si>
  <si>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</si>
  <si>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</si>
  <si>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</si>
  <si>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</si>
  <si>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</si>
  <si>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</si>
  <si>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</si>
  <si>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</si>
  <si>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</si>
  <si>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</si>
  <si>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</si>
  <si>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</si>
  <si>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</si>
  <si>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</si>
  <si>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</si>
  <si>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</si>
  <si>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</si>
  <si>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</si>
  <si>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</si>
  <si>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</si>
  <si>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</si>
  <si>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</si>
  <si>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</si>
  <si>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</si>
  <si>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</si>
  <si>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</si>
  <si>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</si>
  <si>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</si>
  <si>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</si>
  <si>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</si>
  <si>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</si>
  <si>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</si>
  <si>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</si>
  <si>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</si>
  <si>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</si>
  <si>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</si>
  <si>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</si>
  <si>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</si>
  <si>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</si>
  <si>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</si>
  <si>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</si>
  <si>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</si>
  <si>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</si>
  <si>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</si>
  <si>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</si>
  <si>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</si>
  <si>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</si>
  <si>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</si>
  <si>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</si>
  <si>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</si>
  <si>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</si>
  <si>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</si>
  <si>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</si>
  <si>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</si>
  <si>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</si>
  <si>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</si>
  <si>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</si>
  <si>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</si>
  <si>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</si>
  <si>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</si>
  <si>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</si>
  <si>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</si>
  <si>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</si>
  <si>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</si>
  <si>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</si>
  <si>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</si>
  <si>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</si>
  <si>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</si>
  <si>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</si>
  <si>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</si>
  <si>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</si>
  <si>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</si>
  <si>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</si>
  <si>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</si>
  <si>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</si>
  <si>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</si>
  <si>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</si>
  <si>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</si>
  <si>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</si>
  <si>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</si>
  <si>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</si>
  <si>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</si>
  <si>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</si>
  <si>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</si>
  <si>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</si>
  <si>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</si>
  <si>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</si>
  <si>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</si>
  <si>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</si>
  <si>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</si>
  <si>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</si>
  <si>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</si>
  <si>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</si>
  <si>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</si>
  <si>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</si>
  <si>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</si>
  <si>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</si>
  <si>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</si>
  <si>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</si>
  <si>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</si>
  <si>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</si>
  <si>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</si>
  <si>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</si>
  <si>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</si>
  <si>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</si>
  <si>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</si>
  <si>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</si>
  <si>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</si>
  <si>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</si>
  <si>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</si>
  <si>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</si>
  <si>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</si>
  <si>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</si>
  <si>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</si>
  <si>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</si>
  <si>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</si>
  <si>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</si>
  <si>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</si>
  <si>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</si>
  <si>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</si>
  <si>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</si>
  <si>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</si>
  <si>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</si>
  <si>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</si>
  <si>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</si>
  <si>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</si>
  <si>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</si>
  <si>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</si>
  <si>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</si>
  <si>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</si>
  <si>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</si>
  <si>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</si>
  <si>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</si>
  <si>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</si>
  <si>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</si>
  <si>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</si>
  <si>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</si>
  <si>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</si>
  <si>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</si>
  <si>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</si>
  <si>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</si>
  <si>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</si>
  <si>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</si>
  <si>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</si>
  <si>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</si>
  <si>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</si>
  <si>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</si>
  <si>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</si>
  <si>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</si>
  <si>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</si>
  <si>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</si>
  <si>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</si>
  <si>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</si>
  <si>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</si>
  <si>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</si>
  <si>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</si>
  <si>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</si>
  <si>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</si>
  <si>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</si>
  <si>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</si>
  <si>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</si>
  <si>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</si>
  <si>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</si>
  <si>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</si>
  <si>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</si>
  <si>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</si>
  <si>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</si>
  <si>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</si>
  <si>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</si>
  <si>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</si>
  <si>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</si>
  <si>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</si>
  <si>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</si>
  <si>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</si>
  <si>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</si>
  <si>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</si>
  <si>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</si>
  <si>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</si>
  <si>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</si>
  <si>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</si>
  <si>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</si>
  <si>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</si>
  <si>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</si>
  <si>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</si>
  <si>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</si>
  <si>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</si>
  <si>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</si>
  <si>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</si>
  <si>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</si>
  <si>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</si>
  <si>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</si>
  <si>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</si>
  <si>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</si>
  <si>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</si>
  <si>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</si>
  <si>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</si>
  <si>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</si>
  <si>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</si>
  <si>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</si>
  <si>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</si>
  <si>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</si>
  <si>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</si>
  <si>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</si>
  <si>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</si>
  <si>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</si>
  <si>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</si>
  <si>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</si>
  <si>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</si>
  <si>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</si>
  <si>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</si>
  <si>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</si>
  <si>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</si>
  <si>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</si>
  <si>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</si>
  <si>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</si>
  <si>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</si>
  <si>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</si>
  <si>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</si>
  <si>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</si>
  <si>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</si>
  <si>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</si>
  <si>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</si>
  <si>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</si>
  <si>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</si>
  <si>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</si>
  <si>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</si>
  <si>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</si>
  <si>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</si>
  <si>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</si>
  <si>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</si>
  <si>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</si>
  <si>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</si>
  <si>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</si>
  <si>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</si>
  <si>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</si>
  <si>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</si>
  <si>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</si>
  <si>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</si>
  <si>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</si>
  <si>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</si>
  <si>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</si>
  <si>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</si>
  <si>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</si>
  <si>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</si>
  <si>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</si>
  <si>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</si>
  <si>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</si>
  <si>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</si>
  <si>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</si>
  <si>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</si>
  <si>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</si>
  <si>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</si>
  <si>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</si>
  <si>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</si>
  <si>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</si>
  <si>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</si>
  <si>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</si>
  <si>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</si>
  <si>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</si>
  <si>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</si>
  <si>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</si>
  <si>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</si>
  <si>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</si>
  <si>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</si>
  <si>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</si>
  <si>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</si>
  <si>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</si>
  <si>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</si>
  <si>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</si>
  <si>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</si>
  <si>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</si>
  <si>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</si>
  <si>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</si>
  <si>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</si>
  <si>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</si>
  <si>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</si>
  <si>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</si>
  <si>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</si>
  <si>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</si>
  <si>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</si>
  <si>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</si>
  <si>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</si>
  <si>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</si>
  <si>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</si>
  <si>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</si>
  <si>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</si>
  <si>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</si>
  <si>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</si>
  <si>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</si>
  <si>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</si>
  <si>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</si>
  <si>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</si>
  <si>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</si>
  <si>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</si>
  <si>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</si>
  <si>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</si>
  <si>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</si>
  <si>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</si>
  <si>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</si>
  <si>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</si>
  <si>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</si>
  <si>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</si>
  <si>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</si>
  <si>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</si>
  <si>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</si>
  <si>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</si>
  <si>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</si>
  <si>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</si>
  <si>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</si>
  <si>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</si>
  <si>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</si>
  <si>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</si>
  <si>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</si>
  <si>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</si>
  <si>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</si>
  <si>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</si>
  <si>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</si>
  <si>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</si>
  <si>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</si>
  <si>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</si>
  <si>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</si>
  <si>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</si>
  <si>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</si>
  <si>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</si>
  <si>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</si>
  <si>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</si>
  <si>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</si>
  <si>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</si>
  <si>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</si>
  <si>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</si>
  <si>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</si>
  <si>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</si>
  <si>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</si>
  <si>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</si>
  <si>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</si>
  <si>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</si>
  <si>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</si>
  <si>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</si>
  <si>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</si>
  <si>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</si>
  <si>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</si>
  <si>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</si>
  <si>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</si>
  <si>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</si>
  <si>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</si>
  <si>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</si>
  <si>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</si>
  <si>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</si>
  <si>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</si>
  <si>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</si>
  <si>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</si>
  <si>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</si>
  <si>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</si>
  <si>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</si>
  <si>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</si>
  <si>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</si>
  <si>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</si>
  <si>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</si>
  <si>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</si>
  <si>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</si>
  <si>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</si>
  <si>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</si>
  <si>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</si>
  <si>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</si>
  <si>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</si>
  <si>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</si>
  <si>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</si>
  <si>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</si>
  <si>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</si>
  <si>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</si>
  <si>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</si>
  <si>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</si>
  <si>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</si>
  <si>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</si>
  <si>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</si>
  <si>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</si>
  <si>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</si>
  <si>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</si>
  <si>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</si>
  <si>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</si>
  <si>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</si>
  <si>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</si>
  <si>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</si>
  <si>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</si>
  <si>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</si>
  <si>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</si>
  <si>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</si>
  <si>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</si>
  <si>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</si>
  <si>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</si>
  <si>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</si>
  <si>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</si>
  <si>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</si>
  <si>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</si>
  <si>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</si>
  <si>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</si>
  <si>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</si>
  <si>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</si>
  <si>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</si>
  <si>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</si>
  <si>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</si>
  <si>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</si>
  <si>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</si>
  <si>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</si>
  <si>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</si>
  <si>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</si>
  <si>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</si>
  <si>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</si>
  <si>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</si>
  <si>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</si>
  <si>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</si>
  <si>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</si>
  <si>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</si>
  <si>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</si>
  <si>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</si>
  <si>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</si>
  <si>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</si>
  <si>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</si>
  <si>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</si>
  <si>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</si>
  <si>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</si>
  <si>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</si>
  <si>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</si>
  <si>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</si>
  <si>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</si>
  <si>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</si>
  <si>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</si>
  <si>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</si>
  <si>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</si>
  <si>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</si>
  <si>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</si>
  <si>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</si>
  <si>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</si>
  <si>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</si>
  <si>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</si>
  <si>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</si>
  <si>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</si>
  <si>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</si>
  <si>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</si>
  <si>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</si>
  <si>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</si>
  <si>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</si>
  <si>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</si>
  <si>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</si>
  <si>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</si>
  <si>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</si>
  <si>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</si>
  <si>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</si>
  <si>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</si>
  <si>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</si>
  <si>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</si>
  <si>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</si>
  <si>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</si>
  <si>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</si>
  <si>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</si>
  <si>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</si>
  <si>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</si>
  <si>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</si>
  <si>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</si>
  <si>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</si>
  <si>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</si>
  <si>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</si>
  <si>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</si>
  <si>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</si>
  <si>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</si>
  <si>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</si>
  <si>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</si>
  <si>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</si>
  <si>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</si>
  <si>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</si>
  <si>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</si>
  <si>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</si>
  <si>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</si>
  <si>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</si>
  <si>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</si>
  <si>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</si>
  <si>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</si>
  <si>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</si>
  <si>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</si>
  <si>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</si>
  <si>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</si>
  <si>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</si>
  <si>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</si>
  <si>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</si>
  <si>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</si>
  <si>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</si>
  <si>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</si>
  <si>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</si>
  <si>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</si>
  <si>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</si>
  <si>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</si>
  <si>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</si>
  <si>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</si>
  <si>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</si>
  <si>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</si>
  <si>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</si>
  <si>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</si>
  <si>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</si>
  <si>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</si>
  <si>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</si>
  <si>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</si>
  <si>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</si>
  <si>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</si>
  <si>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</si>
  <si>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</si>
  <si>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</si>
  <si>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</si>
  <si>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</si>
  <si>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</si>
  <si>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</si>
  <si>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</si>
  <si>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</si>
  <si>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</si>
  <si>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</si>
  <si>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</si>
  <si>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</si>
  <si>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</si>
  <si>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</si>
  <si>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</si>
  <si>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</si>
  <si>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</si>
  <si>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</si>
  <si>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</si>
  <si>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</si>
  <si>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</si>
  <si>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</si>
  <si>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</si>
  <si>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</si>
  <si>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</si>
  <si>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</si>
  <si>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</si>
  <si>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</si>
  <si>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</si>
  <si>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</si>
  <si>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</si>
  <si>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</si>
  <si>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</si>
  <si>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</si>
  <si>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</si>
  <si>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</si>
  <si>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</si>
  <si>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</si>
  <si>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</si>
  <si>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</si>
  <si>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</si>
  <si>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</si>
  <si>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</si>
  <si>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</si>
  <si>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</si>
  <si>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</si>
  <si>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</si>
  <si>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</si>
  <si>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</si>
  <si>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</si>
  <si>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</si>
  <si>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</si>
  <si>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</si>
  <si>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</si>
  <si>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</si>
  <si>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</si>
  <si>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</si>
  <si>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</si>
  <si>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</si>
  <si>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</si>
  <si>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</si>
  <si>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</si>
  <si>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</si>
  <si>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</si>
  <si>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</si>
  <si>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</si>
  <si>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</si>
  <si>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</si>
  <si>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</si>
  <si>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</si>
  <si>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</si>
  <si>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</si>
  <si>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</si>
  <si>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</si>
  <si>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</si>
  <si>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</si>
  <si>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</si>
  <si>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</si>
  <si>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</si>
  <si>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</si>
  <si>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</si>
  <si>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</si>
  <si>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</si>
  <si>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</si>
  <si>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</si>
  <si>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</si>
  <si>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</si>
  <si>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</si>
  <si>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</si>
  <si>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</si>
  <si>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</si>
  <si>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</si>
  <si>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</si>
  <si>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</si>
  <si>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</si>
  <si>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</si>
  <si>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</si>
  <si>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</si>
  <si>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</si>
  <si>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</si>
  <si>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</si>
  <si>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</si>
  <si>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</si>
  <si>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</si>
  <si>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</si>
  <si>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</si>
  <si>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</si>
  <si>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</si>
  <si>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</si>
  <si>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</si>
  <si>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</si>
  <si>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</si>
  <si>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</si>
  <si>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</si>
  <si>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</si>
  <si>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</si>
  <si>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</si>
  <si>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</si>
  <si>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</si>
  <si>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</si>
  <si>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</si>
  <si>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</si>
  <si>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</si>
  <si>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</si>
  <si>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</si>
  <si>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</si>
  <si>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</si>
  <si>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</si>
  <si>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</si>
  <si>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</si>
  <si>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</si>
  <si>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</si>
  <si>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</si>
  <si>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</si>
  <si>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</si>
  <si>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</si>
  <si>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</si>
  <si>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</si>
  <si>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</si>
  <si>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</si>
  <si>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</si>
  <si>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</si>
  <si>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</si>
  <si>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</si>
  <si>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</si>
  <si>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</si>
  <si>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</si>
  <si>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</si>
  <si>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</si>
  <si>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</si>
  <si>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</si>
  <si>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</si>
  <si>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</si>
  <si>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</si>
  <si>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</si>
  <si>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</si>
  <si>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</si>
  <si>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</si>
  <si>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</si>
  <si>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</si>
  <si>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</si>
  <si>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</si>
  <si>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</si>
  <si>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</si>
  <si>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</si>
  <si>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</si>
  <si>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</si>
  <si>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</si>
  <si>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</si>
  <si>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</si>
  <si>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</si>
  <si>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</si>
  <si>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</si>
  <si>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</si>
  <si>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</si>
  <si>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</si>
  <si>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</si>
  <si>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</si>
  <si>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</si>
  <si>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</si>
  <si>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</si>
  <si>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</si>
  <si>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</si>
  <si>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</si>
  <si>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</si>
  <si>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</si>
  <si>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</si>
  <si>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</si>
  <si>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</si>
  <si>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</si>
  <si>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</si>
  <si>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</si>
  <si>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</si>
  <si>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</si>
  <si>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</si>
  <si>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</si>
  <si>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</si>
  <si>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</si>
  <si>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</si>
  <si>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</si>
  <si>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</si>
  <si>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</si>
  <si>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</si>
  <si>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</si>
  <si>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</si>
  <si>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</si>
  <si>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</si>
  <si>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</si>
  <si>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</si>
  <si>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</si>
  <si>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</si>
  <si>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</si>
  <si>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</si>
  <si>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</si>
  <si>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</si>
  <si>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</si>
  <si>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</si>
  <si>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</si>
  <si>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</si>
  <si>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</si>
  <si>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</si>
  <si>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</si>
  <si>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</si>
  <si>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</si>
  <si>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</si>
  <si>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</si>
  <si>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</si>
  <si>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</si>
  <si>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</si>
  <si>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</si>
  <si>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</si>
  <si>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</si>
  <si>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</si>
  <si>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</si>
  <si>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</si>
  <si>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</si>
  <si>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</si>
  <si>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</si>
  <si>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</si>
  <si>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</si>
  <si>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</si>
  <si>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</si>
  <si>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</si>
  <si>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</si>
  <si>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</si>
  <si>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</si>
  <si>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</si>
  <si>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</si>
  <si>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</si>
  <si>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</si>
  <si>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</si>
  <si>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</si>
  <si>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</si>
  <si>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</si>
  <si>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</si>
  <si>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</si>
  <si>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</si>
  <si>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</si>
  <si>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</si>
  <si>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</si>
  <si>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</si>
  <si>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</si>
  <si>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</si>
  <si>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</si>
  <si>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</si>
  <si>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</si>
  <si>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</si>
  <si>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</si>
  <si>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</si>
  <si>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</si>
  <si>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</si>
  <si>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</si>
  <si>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</si>
  <si>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</si>
  <si>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</si>
  <si>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</si>
  <si>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</si>
  <si>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</si>
  <si>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</si>
  <si>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</si>
  <si>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</si>
  <si>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</si>
  <si>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</si>
  <si>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</si>
  <si>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</si>
  <si>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</si>
  <si>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</si>
  <si>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</si>
  <si>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</si>
  <si>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</si>
  <si>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</si>
  <si>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</si>
  <si>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</si>
  <si>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</si>
  <si>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</si>
  <si>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</si>
  <si>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</si>
  <si>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</si>
  <si>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</si>
  <si>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</si>
  <si>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</si>
  <si>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</si>
  <si>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</si>
  <si>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</si>
  <si>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</si>
  <si>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</si>
  <si>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</si>
  <si>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</si>
  <si>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</si>
  <si>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</si>
  <si>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</si>
  <si>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</si>
  <si>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</si>
  <si>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</si>
  <si>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</si>
  <si>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</si>
  <si>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</si>
  <si>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</si>
  <si>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</si>
  <si>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</si>
  <si>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</si>
  <si>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</si>
  <si>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</si>
  <si>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</si>
  <si>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</si>
  <si>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</si>
  <si>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</si>
  <si>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</si>
  <si>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</si>
  <si>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</si>
  <si>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</si>
  <si>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</si>
  <si>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</si>
  <si>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</si>
  <si>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</si>
  <si>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</si>
  <si>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</si>
  <si>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</si>
  <si>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</si>
  <si>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</si>
  <si>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</si>
  <si>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</si>
  <si>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</si>
  <si>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</si>
  <si>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</si>
  <si>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</si>
  <si>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</si>
  <si>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</si>
  <si>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</si>
  <si>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</si>
  <si>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</si>
  <si>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</si>
  <si>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</si>
  <si>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</si>
  <si>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</si>
  <si>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</si>
  <si>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</si>
  <si>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</si>
  <si>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</si>
  <si>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</si>
  <si>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</si>
  <si>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</si>
  <si>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</si>
  <si>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</si>
  <si>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</si>
  <si>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</si>
  <si>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</si>
  <si>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</si>
  <si>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</si>
  <si>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</si>
  <si>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</si>
  <si>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</si>
  <si>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</si>
  <si>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</si>
  <si>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</si>
  <si>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</si>
  <si>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</si>
  <si>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</si>
  <si>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</si>
  <si>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</si>
  <si>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</si>
  <si>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</si>
  <si>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</si>
  <si>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</si>
  <si>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</si>
  <si>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</si>
  <si>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</si>
  <si>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</si>
  <si>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</si>
  <si>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</si>
  <si>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</si>
  <si>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</si>
  <si>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</si>
  <si>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</si>
  <si>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</si>
  <si>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</si>
  <si>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</si>
  <si>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</si>
  <si>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</si>
  <si>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</si>
  <si>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</si>
  <si>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</si>
  <si>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</si>
  <si>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</si>
  <si>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</si>
  <si>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</si>
  <si>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</si>
  <si>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</si>
  <si>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</si>
  <si>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</si>
  <si>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</si>
  <si>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</si>
  <si>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</si>
  <si>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</si>
  <si>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</si>
  <si>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</si>
  <si>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</si>
  <si>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</si>
  <si>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</si>
  <si>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</si>
  <si>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</si>
  <si>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</si>
  <si>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</si>
  <si>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</si>
  <si>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</si>
  <si>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</si>
  <si>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</si>
  <si>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</si>
  <si>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</si>
  <si>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</si>
  <si>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</si>
  <si>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</si>
  <si>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</si>
  <si>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</si>
  <si>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</si>
  <si>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</si>
  <si>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</si>
  <si>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</si>
  <si>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</si>
  <si>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</si>
  <si>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</si>
  <si>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</si>
  <si>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</si>
  <si>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</si>
  <si>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</si>
  <si>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</si>
  <si>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</si>
  <si>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</si>
  <si>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</si>
  <si>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</si>
  <si>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</si>
  <si>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</si>
  <si>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</si>
  <si>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</si>
  <si>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</si>
  <si>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</si>
  <si>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</si>
  <si>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</si>
  <si>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</si>
  <si>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</si>
  <si>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</si>
  <si>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</si>
  <si>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</si>
  <si>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</si>
  <si>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</si>
  <si>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</si>
  <si>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</si>
  <si>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</si>
  <si>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</si>
  <si>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</si>
  <si>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</si>
  <si>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</si>
  <si>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</si>
  <si>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</si>
  <si>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</si>
  <si>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</si>
  <si>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</si>
  <si>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</si>
  <si>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</si>
  <si>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</si>
  <si>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</si>
  <si>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</si>
  <si>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</si>
  <si>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</si>
  <si>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</si>
  <si>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</si>
  <si>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</si>
  <si>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</si>
  <si>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</si>
  <si>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</si>
  <si>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</si>
  <si>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</si>
  <si>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</si>
  <si>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</si>
  <si>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</si>
  <si>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</si>
  <si>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</si>
  <si>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</si>
  <si>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</si>
  <si>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</si>
  <si>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</si>
  <si>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</si>
  <si>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</si>
  <si>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</si>
  <si>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</si>
  <si>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</si>
  <si>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</si>
  <si>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</si>
  <si>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</si>
  <si>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</si>
  <si>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</si>
  <si>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</si>
  <si>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</si>
  <si>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</si>
  <si>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</si>
  <si>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</si>
  <si>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</si>
  <si>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</si>
  <si>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</si>
  <si>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</si>
  <si>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</si>
  <si>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</si>
  <si>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</si>
  <si>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</si>
  <si>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</si>
  <si>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</si>
  <si>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</si>
  <si>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</si>
  <si>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</si>
  <si>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</si>
  <si>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</si>
  <si>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</si>
  <si>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</si>
  <si>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</si>
  <si>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</si>
  <si>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</si>
  <si>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</si>
  <si>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</si>
  <si>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</si>
  <si>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</si>
  <si>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</si>
  <si>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</si>
  <si>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</si>
  <si>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</si>
  <si>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</si>
  <si>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</si>
  <si>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</si>
  <si>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</si>
  <si>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</si>
  <si>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</si>
  <si>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</si>
  <si>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</si>
  <si>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</si>
  <si>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</si>
  <si>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</si>
  <si>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</si>
  <si>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</si>
  <si>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</si>
  <si>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</si>
  <si>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</si>
  <si>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</si>
  <si>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</si>
  <si>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</si>
  <si>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</si>
  <si>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</si>
  <si>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</si>
  <si>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</si>
  <si>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</si>
  <si>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</si>
  <si>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</si>
  <si>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</si>
  <si>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</si>
  <si>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</si>
  <si>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</si>
  <si>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</si>
  <si>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</si>
  <si>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</si>
  <si>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</si>
  <si>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</si>
  <si>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</si>
  <si>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</si>
  <si>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</si>
  <si>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</si>
  <si>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</si>
  <si>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</si>
  <si>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</si>
  <si>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</si>
  <si>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</si>
  <si>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</si>
  <si>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</si>
  <si>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</si>
  <si>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</si>
  <si>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</si>
  <si>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</si>
  <si>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</si>
  <si>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</si>
  <si>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</si>
  <si>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</si>
  <si>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</si>
  <si>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</si>
  <si>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</si>
  <si>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</si>
  <si>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</si>
  <si>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</si>
  <si>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</si>
  <si>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</si>
  <si>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</si>
  <si>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</si>
  <si>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</si>
  <si>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</si>
  <si>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</si>
  <si>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</si>
  <si>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</si>
  <si>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</si>
  <si>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</si>
  <si>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</si>
  <si>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</si>
  <si>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</si>
  <si>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</si>
  <si>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</si>
  <si>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</si>
  <si>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</si>
  <si>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</si>
  <si>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</si>
  <si>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</si>
  <si>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</si>
  <si>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</si>
  <si>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</si>
  <si>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</si>
  <si>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</si>
  <si>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</si>
  <si>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</si>
  <si>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</si>
  <si>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</si>
  <si>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</si>
  <si>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</si>
  <si>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</si>
  <si>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</si>
  <si>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</si>
  <si>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</si>
  <si>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</si>
  <si>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</si>
  <si>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</si>
  <si>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</si>
  <si>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</si>
  <si>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</si>
  <si>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</si>
  <si>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</si>
  <si>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</si>
  <si>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</si>
  <si>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</si>
  <si>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</si>
  <si>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</si>
  <si>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</si>
  <si>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</si>
  <si>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</si>
  <si>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</si>
  <si>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</si>
  <si>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</si>
  <si>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</si>
  <si>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</si>
  <si>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</si>
  <si>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</si>
  <si>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</si>
  <si>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</si>
  <si>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</si>
  <si>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</si>
  <si>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</si>
  <si>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</si>
  <si>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</si>
  <si>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</si>
  <si>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</si>
  <si>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</si>
  <si>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</si>
  <si>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</si>
  <si>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</si>
  <si>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</si>
  <si>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</si>
  <si>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</si>
  <si>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</si>
  <si>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</si>
  <si>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</si>
  <si>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</si>
  <si>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</si>
  <si>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</si>
  <si>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</si>
  <si>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</si>
  <si>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</si>
  <si>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</si>
  <si>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</si>
  <si>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</si>
  <si>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</si>
  <si>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</si>
  <si>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</si>
  <si>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</si>
  <si>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</si>
  <si>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</si>
  <si>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</si>
  <si>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</si>
  <si>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</si>
  <si>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</si>
  <si>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</si>
  <si>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</si>
  <si>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</si>
  <si>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</si>
  <si>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</si>
  <si>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</si>
  <si>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</si>
  <si>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</si>
  <si>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</si>
  <si>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</si>
  <si>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</si>
  <si>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</si>
  <si>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</si>
  <si>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</si>
  <si>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</si>
  <si>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</si>
  <si>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</si>
  <si>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</si>
  <si>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</si>
  <si>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</si>
  <si>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</si>
  <si>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</si>
  <si>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</si>
  <si>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</si>
  <si>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</si>
  <si>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</si>
  <si>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</si>
  <si>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</si>
  <si>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</si>
  <si>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</si>
  <si>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</si>
  <si>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</si>
  <si>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</si>
  <si>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</si>
  <si>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</si>
  <si>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</si>
  <si>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</si>
  <si>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</si>
  <si>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</si>
  <si>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</si>
  <si>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</si>
  <si>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</si>
  <si>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</si>
  <si>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</si>
  <si>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</si>
  <si>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</si>
  <si>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</si>
  <si>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</si>
  <si>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</si>
  <si>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</si>
  <si>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</si>
  <si>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</si>
  <si>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</si>
  <si>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</si>
  <si>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</si>
  <si>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</si>
  <si>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</si>
  <si>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</si>
  <si>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</si>
  <si>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</si>
  <si>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</si>
  <si>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</si>
  <si>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</si>
  <si>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</si>
  <si>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</si>
  <si>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</si>
  <si>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</si>
  <si>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</si>
  <si>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</si>
  <si>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</si>
  <si>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</si>
  <si>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</si>
  <si>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</si>
  <si>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</si>
  <si>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</si>
  <si>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</si>
  <si>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</si>
  <si>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</si>
  <si>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</si>
  <si>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</si>
  <si>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</si>
  <si>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</si>
  <si>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</si>
  <si>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</si>
  <si>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</si>
  <si>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</si>
  <si>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</si>
  <si>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</si>
  <si>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</si>
  <si>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</si>
  <si>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</si>
  <si>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</si>
  <si>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</si>
  <si>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</si>
  <si>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</si>
  <si>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</si>
  <si>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</si>
  <si>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</si>
  <si>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</si>
  <si>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</si>
  <si>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</si>
  <si>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</si>
  <si>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</si>
  <si>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</si>
  <si>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</si>
  <si>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</si>
  <si>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</si>
  <si>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</si>
  <si>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</si>
  <si>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</si>
  <si>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</si>
  <si>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</si>
  <si>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</si>
  <si>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</si>
  <si>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</si>
  <si>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</si>
  <si>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</si>
  <si>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</si>
  <si>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</si>
  <si>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</si>
  <si>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</si>
  <si>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</si>
  <si>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</si>
  <si>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</si>
  <si>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</si>
  <si>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</si>
  <si>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</si>
  <si>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</si>
  <si>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</si>
  <si>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</si>
  <si>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</si>
  <si>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</si>
  <si>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</si>
  <si>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</si>
  <si>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</si>
  <si>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</si>
  <si>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</si>
  <si>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</si>
  <si>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</si>
  <si>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</si>
  <si>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</si>
  <si>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</si>
  <si>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</si>
  <si>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</si>
  <si>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</si>
  <si>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</si>
  <si>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</si>
  <si>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</si>
  <si>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</si>
  <si>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</si>
  <si>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</si>
  <si>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</si>
  <si>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</si>
  <si>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</si>
  <si>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</si>
  <si>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</si>
  <si>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</si>
  <si>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</si>
  <si>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</si>
  <si>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</si>
  <si>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</si>
  <si>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</si>
  <si>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</si>
  <si>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</si>
  <si>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</si>
  <si>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</si>
  <si>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</si>
  <si>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</si>
  <si>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</si>
  <si>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</si>
  <si>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</si>
  <si>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</si>
  <si>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</si>
  <si>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</si>
  <si>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</si>
  <si>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</si>
  <si>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</si>
  <si>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</si>
  <si>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</si>
  <si>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</si>
  <si>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</si>
  <si>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</si>
  <si>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</si>
  <si>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</si>
  <si>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</si>
  <si>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</si>
  <si>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</si>
  <si>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</si>
  <si>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</si>
  <si>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</si>
  <si>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</si>
  <si>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</si>
  <si>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</si>
  <si>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</si>
  <si>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</si>
  <si>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</si>
  <si>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</si>
  <si>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</si>
  <si>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</si>
  <si>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</si>
  <si>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</si>
  <si>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</si>
  <si>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</si>
  <si>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</si>
  <si>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</si>
  <si>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</si>
  <si>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</si>
  <si>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</si>
  <si>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</si>
  <si>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</si>
  <si>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</si>
  <si>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</si>
  <si>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</si>
  <si>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</si>
  <si>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</si>
  <si>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</si>
  <si>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</si>
  <si>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</si>
  <si>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</si>
  <si>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</si>
  <si>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</si>
  <si>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</si>
  <si>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</si>
  <si>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</si>
  <si>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</si>
  <si>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</si>
  <si>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</si>
  <si>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</si>
  <si>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</si>
  <si>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</si>
  <si>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</si>
  <si>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</si>
  <si>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</si>
  <si>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</si>
  <si>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</si>
  <si>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</si>
  <si>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</si>
  <si>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</si>
  <si>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</si>
  <si>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</si>
  <si>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</si>
  <si>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</si>
  <si>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</si>
  <si>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</si>
  <si>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</si>
  <si>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</si>
  <si>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</si>
  <si>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</si>
  <si>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</si>
  <si>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</si>
  <si>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</si>
  <si>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</si>
  <si>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</si>
  <si>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</si>
  <si>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</si>
  <si>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</si>
  <si>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</si>
  <si>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</si>
  <si>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</si>
  <si>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</si>
  <si>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</si>
  <si>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</si>
  <si>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</si>
  <si>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</si>
  <si>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</si>
  <si>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</si>
  <si>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</si>
  <si>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</si>
  <si>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</si>
  <si>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</si>
  <si>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</si>
  <si>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</si>
  <si>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</si>
  <si>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</si>
  <si>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</si>
  <si>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</si>
  <si>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</si>
  <si>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</si>
  <si>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</si>
  <si>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</si>
  <si>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</si>
  <si>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</si>
  <si>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</si>
  <si>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</si>
  <si>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</si>
  <si>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</si>
  <si>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</si>
  <si>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</si>
  <si>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</si>
  <si>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</si>
  <si>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</si>
  <si>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</si>
  <si>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</si>
  <si>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</si>
  <si>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</si>
  <si>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</si>
  <si>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</si>
  <si>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</si>
  <si>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</si>
  <si>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</si>
  <si>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</si>
  <si>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</si>
  <si>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</si>
  <si>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</si>
  <si>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</si>
  <si>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</si>
  <si>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</si>
  <si>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</si>
  <si>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</si>
  <si>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</si>
  <si>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</si>
  <si>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</si>
  <si>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</si>
  <si>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</si>
  <si>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</si>
  <si>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</si>
  <si>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</si>
  <si>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</si>
  <si>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</si>
  <si>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</si>
  <si>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</si>
  <si>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</si>
  <si>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</si>
  <si>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</si>
  <si>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</si>
  <si>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</si>
  <si>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</si>
  <si>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</si>
  <si>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</si>
  <si>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</si>
  <si>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</si>
  <si>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</si>
  <si>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</si>
  <si>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</si>
  <si>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</si>
  <si>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</si>
  <si>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</si>
  <si>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</si>
  <si>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</si>
  <si>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</si>
  <si>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</si>
  <si>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</si>
  <si>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</si>
  <si>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</si>
  <si>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</si>
  <si>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</si>
  <si>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</si>
  <si>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</si>
  <si>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</si>
  <si>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</si>
  <si>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</si>
  <si>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</si>
  <si>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</si>
  <si>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</si>
  <si>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</si>
  <si>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</si>
  <si>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</si>
  <si>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</si>
  <si>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</si>
  <si>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</si>
  <si>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</si>
  <si>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</si>
  <si>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</si>
  <si>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</si>
  <si>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</si>
  <si>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</si>
  <si>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</si>
  <si>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</si>
  <si>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</si>
  <si>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</si>
  <si>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</si>
  <si>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</si>
  <si>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</si>
  <si>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</si>
  <si>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</si>
  <si>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</si>
  <si>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</si>
  <si>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</si>
  <si>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</si>
  <si>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</si>
  <si>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</si>
  <si>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</si>
  <si>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</si>
  <si>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</si>
  <si>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</si>
  <si>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</si>
  <si>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</si>
  <si>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</si>
  <si>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</si>
  <si>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</si>
  <si>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</si>
  <si>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</si>
  <si>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</si>
  <si>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</si>
  <si>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</si>
  <si>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</si>
  <si>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</si>
  <si>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</si>
  <si>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</si>
  <si>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</si>
  <si>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</si>
  <si>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</si>
  <si>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</si>
  <si>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</si>
  <si>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</si>
  <si>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</si>
  <si>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</si>
  <si>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</si>
  <si>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</si>
  <si>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</si>
  <si>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</si>
  <si>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</si>
  <si>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</si>
  <si>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</si>
  <si>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</si>
  <si>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</si>
  <si>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</si>
  <si>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</si>
  <si>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</si>
  <si>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</si>
  <si>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</si>
  <si>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</si>
  <si>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</si>
  <si>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</si>
  <si>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</si>
  <si>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</si>
  <si>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</si>
  <si>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</si>
  <si>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</si>
  <si>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</si>
  <si>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</si>
  <si>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</si>
  <si>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</si>
  <si>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</si>
  <si>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</si>
  <si>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</si>
  <si>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</si>
  <si>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</si>
  <si>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</si>
  <si>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</si>
  <si>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</si>
  <si>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</si>
  <si>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</si>
  <si>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</si>
  <si>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</si>
  <si>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</si>
  <si>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</si>
  <si>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</si>
  <si>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</si>
  <si>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</si>
  <si>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</si>
  <si>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</si>
  <si>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</si>
  <si>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</si>
  <si>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</si>
  <si>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</si>
  <si>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</si>
  <si>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</si>
  <si>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</si>
  <si>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</si>
  <si>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</si>
  <si>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</si>
  <si>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</si>
  <si>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</si>
  <si>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</si>
  <si>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</si>
  <si>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</si>
  <si>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</si>
  <si>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</si>
  <si>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</si>
  <si>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</si>
  <si>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</si>
  <si>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</si>
  <si>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</si>
  <si>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</si>
  <si>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</si>
  <si>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</si>
  <si>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</si>
  <si>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</si>
  <si>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</si>
  <si>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</si>
  <si>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</si>
  <si>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</si>
  <si>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</si>
  <si>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</si>
  <si>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</si>
  <si>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</si>
  <si>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</si>
  <si>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</si>
  <si>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</si>
  <si>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</si>
  <si>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</si>
  <si>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</si>
  <si>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</si>
  <si>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</si>
  <si>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</si>
  <si>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</si>
  <si>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</si>
  <si>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</si>
  <si>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</si>
  <si>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</si>
  <si>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</si>
  <si>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</si>
  <si>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</si>
  <si>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</si>
  <si>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</si>
  <si>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</si>
  <si>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</si>
  <si>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</si>
  <si>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</si>
  <si>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</si>
  <si>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</si>
  <si>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</si>
  <si>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</si>
  <si>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</si>
  <si>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</si>
  <si>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</si>
  <si>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</si>
  <si>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</si>
  <si>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</si>
  <si>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</si>
  <si>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</si>
  <si>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</si>
  <si>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</si>
  <si>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</si>
  <si>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</si>
  <si>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</si>
  <si>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</si>
  <si>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</si>
  <si>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</si>
  <si>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</si>
  <si>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</si>
  <si>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</si>
  <si>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</si>
  <si>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</si>
  <si>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</si>
  <si>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</si>
  <si>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</si>
  <si>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</si>
  <si>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</si>
  <si>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</si>
  <si>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</si>
  <si>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</si>
  <si>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</si>
  <si>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</si>
  <si>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</si>
  <si>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</si>
  <si>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</si>
  <si>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</si>
  <si>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</si>
  <si>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</si>
  <si>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</si>
  <si>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</si>
  <si>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</si>
  <si>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</si>
  <si>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</si>
  <si>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</si>
  <si>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</si>
  <si>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</si>
  <si>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</si>
  <si>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</si>
  <si>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</si>
  <si>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</si>
  <si>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</si>
  <si>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</si>
  <si>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</si>
  <si>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</si>
  <si>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</si>
  <si>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</si>
  <si>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</si>
  <si>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</si>
  <si>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</si>
  <si>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</si>
  <si>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</si>
  <si>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</si>
  <si>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</si>
  <si>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</si>
  <si>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</si>
  <si>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</si>
  <si>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</si>
  <si>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</si>
  <si>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</si>
  <si>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</si>
  <si>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</si>
  <si>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</si>
  <si>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</si>
  <si>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</si>
  <si>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</si>
  <si>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</si>
  <si>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</si>
  <si>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</si>
  <si>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</si>
  <si>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</si>
  <si>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</si>
  <si>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</si>
  <si>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</si>
  <si>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</si>
  <si>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</si>
  <si>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</si>
  <si>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</si>
  <si>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</si>
  <si>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</si>
  <si>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</si>
  <si>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</si>
  <si>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</si>
  <si>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</si>
  <si>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</si>
  <si>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</si>
  <si>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</si>
  <si>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</si>
  <si>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</si>
  <si>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</si>
  <si>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</si>
  <si>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</si>
  <si>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</si>
  <si>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</si>
  <si>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</si>
  <si>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</si>
  <si>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</si>
  <si>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</si>
  <si>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</si>
  <si>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</si>
  <si>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</si>
  <si>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</si>
  <si>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</si>
  <si>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</si>
  <si>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</si>
  <si>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</si>
  <si>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</si>
  <si>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</si>
  <si>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</si>
  <si>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</si>
  <si>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</si>
  <si>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</si>
  <si>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</si>
  <si>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</si>
  <si>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</si>
  <si>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</si>
  <si>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</si>
  <si>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</si>
  <si>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</si>
  <si>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</si>
  <si>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</si>
  <si>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</si>
  <si>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</si>
  <si>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</si>
  <si>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</si>
  <si>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</si>
  <si>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</si>
  <si>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</si>
  <si>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</si>
  <si>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</si>
  <si>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</si>
  <si>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</si>
  <si>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</si>
  <si>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</si>
  <si>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</si>
  <si>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</si>
  <si>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</si>
  <si>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</si>
  <si>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</si>
  <si>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</si>
  <si>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</si>
  <si>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</si>
  <si>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</si>
  <si>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</si>
  <si>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</si>
  <si>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</si>
  <si>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</si>
  <si>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</si>
  <si>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</si>
  <si>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</si>
  <si>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</si>
  <si>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</si>
  <si>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</si>
  <si>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</si>
  <si>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</si>
  <si>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</si>
  <si>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</si>
  <si>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</si>
  <si>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</si>
  <si>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</si>
  <si>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</si>
  <si>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</si>
  <si>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</si>
  <si>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</si>
  <si>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</si>
  <si>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</si>
  <si>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</si>
  <si>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</si>
  <si>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</si>
  <si>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</si>
  <si>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</si>
  <si>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</si>
  <si>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</si>
  <si>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</si>
  <si>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</si>
  <si>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</si>
  <si>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</si>
  <si>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</si>
  <si>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</si>
  <si>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</si>
  <si>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</si>
  <si>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</si>
  <si>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</si>
  <si>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</si>
  <si>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</si>
  <si>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</si>
  <si>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</si>
  <si>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</si>
  <si>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</si>
  <si>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</si>
  <si>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</si>
  <si>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</si>
  <si>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</si>
  <si>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</si>
  <si>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</si>
  <si>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</si>
  <si>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</si>
  <si>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</si>
  <si>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</si>
  <si>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</si>
  <si>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</si>
  <si>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</si>
  <si>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</si>
  <si>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</si>
  <si>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</si>
  <si>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</si>
  <si>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</si>
  <si>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</si>
  <si>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</si>
  <si>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</si>
  <si>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</si>
  <si>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</si>
  <si>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</si>
  <si>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</si>
  <si>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</si>
  <si>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</si>
  <si>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</si>
  <si>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</si>
  <si>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</si>
  <si>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</si>
  <si>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</si>
  <si>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</si>
  <si>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</si>
  <si>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</si>
  <si>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</si>
  <si>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</si>
  <si>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</si>
  <si>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</si>
  <si>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</si>
  <si>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</si>
  <si>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</si>
  <si>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</si>
  <si>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</si>
  <si>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</si>
  <si>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</si>
  <si>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</si>
  <si>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</si>
  <si>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</si>
  <si>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</si>
  <si>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</si>
  <si>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</si>
  <si>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</si>
  <si>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</si>
  <si>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</si>
  <si>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</si>
  <si>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</si>
  <si>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</si>
  <si>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</si>
  <si>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</si>
  <si>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</si>
  <si>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</si>
  <si>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</si>
  <si>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</si>
  <si>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</si>
  <si>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</si>
  <si>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</si>
  <si>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</si>
  <si>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</si>
  <si>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</si>
  <si>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</si>
  <si>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</si>
  <si>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</si>
  <si>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</si>
  <si>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</si>
  <si>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</si>
  <si>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</si>
  <si>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</si>
  <si>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</si>
  <si>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</si>
  <si>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</si>
  <si>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</si>
  <si>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</si>
  <si>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</si>
  <si>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</si>
  <si>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</si>
  <si>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</si>
  <si>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</si>
  <si>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</si>
  <si>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</si>
  <si>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</si>
  <si>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</si>
  <si>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</si>
  <si>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</si>
  <si>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</si>
  <si>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</si>
  <si>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</si>
  <si>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</si>
  <si>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</si>
  <si>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</si>
  <si>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</si>
  <si>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</si>
  <si>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</si>
  <si>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</si>
  <si>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</si>
  <si>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</si>
  <si>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</si>
  <si>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</si>
  <si>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</si>
  <si>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</si>
  <si>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</si>
  <si>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</si>
  <si>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</si>
  <si>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</si>
  <si>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</si>
  <si>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</si>
  <si>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</si>
  <si>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</si>
  <si>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</si>
  <si>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</si>
  <si>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</si>
  <si>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</si>
  <si>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</si>
  <si>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</si>
  <si>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</si>
  <si>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</si>
  <si>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</si>
  <si>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</si>
  <si>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</si>
  <si>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</si>
  <si>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</si>
  <si>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</si>
  <si>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</si>
  <si>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</si>
  <si>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</si>
  <si>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</si>
  <si>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</si>
  <si>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</si>
  <si>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</si>
  <si>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</si>
  <si>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</si>
  <si>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</si>
  <si>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</si>
  <si>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</si>
  <si>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</si>
  <si>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</si>
  <si>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</si>
  <si>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</si>
  <si>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</si>
  <si>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</si>
  <si>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</si>
  <si>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</si>
  <si>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</si>
  <si>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</si>
  <si>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</si>
  <si>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</si>
  <si>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</si>
  <si>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</si>
  <si>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</si>
  <si>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</si>
  <si>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</si>
  <si>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</si>
  <si>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</si>
  <si>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</si>
  <si>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</si>
  <si>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</si>
  <si>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</si>
  <si>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</si>
  <si>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</si>
  <si>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</si>
  <si>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</si>
  <si>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</si>
  <si>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</si>
  <si>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</si>
  <si>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</si>
  <si>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</si>
  <si>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</si>
  <si>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</si>
  <si>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</si>
  <si>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</si>
  <si>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</si>
  <si>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</si>
  <si>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</si>
  <si>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</si>
  <si>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</si>
  <si>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</si>
  <si>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</si>
  <si>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</si>
  <si>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</si>
  <si>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</si>
  <si>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</si>
  <si>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</si>
  <si>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</si>
  <si>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</si>
  <si>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</si>
  <si>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</si>
  <si>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</si>
  <si>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</si>
  <si>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</si>
  <si>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</si>
  <si>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</si>
  <si>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</si>
  <si>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</si>
  <si>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</si>
  <si>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</si>
  <si>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</si>
  <si>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</si>
  <si>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</si>
  <si>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</si>
  <si>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</si>
  <si>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</si>
  <si>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</si>
  <si>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</si>
  <si>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</si>
  <si>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</si>
  <si>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</si>
  <si>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</si>
  <si>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</si>
  <si>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</si>
  <si>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</si>
  <si>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</si>
  <si>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</si>
  <si>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</si>
  <si>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</si>
  <si>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</si>
  <si>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</si>
  <si>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</si>
  <si>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</si>
  <si>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</si>
  <si>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</si>
  <si>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</si>
  <si>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</si>
  <si>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</si>
  <si>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</si>
  <si>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</si>
  <si>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</si>
  <si>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</si>
  <si>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</si>
  <si>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</si>
  <si>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</si>
  <si>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</si>
  <si>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</si>
  <si>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</si>
  <si>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</si>
  <si>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</si>
  <si>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</si>
  <si>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</si>
  <si>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</si>
  <si>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</si>
  <si>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</si>
  <si>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</si>
  <si>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</si>
  <si>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</si>
  <si>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</si>
  <si>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</si>
  <si>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</si>
  <si>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</si>
  <si>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</si>
  <si>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</si>
  <si>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</si>
  <si>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</si>
  <si>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</si>
  <si>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</si>
  <si>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</si>
  <si>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</si>
  <si>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</si>
  <si>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</si>
  <si>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</si>
  <si>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</si>
  <si>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</si>
  <si>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</si>
  <si>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</si>
  <si>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</si>
  <si>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</si>
  <si>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</si>
  <si>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</si>
  <si>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</si>
  <si>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</si>
  <si>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</si>
  <si>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</si>
  <si>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</si>
  <si>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</si>
  <si>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</si>
  <si>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</si>
  <si>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</si>
  <si>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</si>
  <si>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</si>
  <si>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</si>
  <si>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</si>
  <si>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</si>
  <si>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</si>
  <si>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</si>
  <si>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</si>
  <si>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</si>
  <si>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</si>
  <si>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</si>
  <si>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</si>
  <si>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</si>
  <si>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</si>
  <si>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</si>
  <si>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</si>
  <si>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</si>
  <si>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</si>
  <si>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</si>
  <si>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</si>
  <si>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</si>
  <si>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</si>
  <si>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</si>
  <si>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</si>
  <si>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</si>
  <si>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</si>
  <si>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</si>
  <si>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</si>
  <si>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</si>
  <si>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</si>
  <si>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</si>
  <si>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</si>
  <si>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</si>
  <si>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</si>
  <si>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</si>
  <si>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</si>
  <si>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</si>
  <si>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</si>
  <si>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</si>
  <si>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</si>
  <si>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</si>
  <si>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</si>
  <si>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</si>
  <si>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</si>
  <si>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</si>
  <si>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</si>
  <si>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</si>
  <si>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</si>
  <si>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</si>
  <si>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</si>
  <si>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</si>
  <si>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</si>
  <si>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</si>
  <si>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</si>
  <si>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</si>
  <si>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</si>
  <si>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</si>
  <si>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</si>
  <si>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</si>
  <si>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</si>
  <si>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</si>
  <si>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</si>
  <si>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</si>
  <si>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</si>
  <si>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</si>
  <si>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</si>
  <si>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</si>
  <si>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</si>
  <si>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</si>
  <si>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</si>
  <si>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</si>
  <si>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</si>
  <si>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</si>
  <si>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</si>
  <si>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</si>
  <si>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</si>
  <si>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</si>
  <si>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</si>
  <si>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</si>
  <si>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</si>
  <si>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</si>
  <si>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</si>
  <si>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</si>
  <si>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</si>
  <si>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</si>
  <si>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</si>
  <si>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</si>
  <si>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</si>
  <si>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</si>
  <si>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</si>
  <si>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</si>
  <si>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</si>
  <si>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</si>
  <si>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</si>
  <si>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</si>
  <si>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</si>
  <si>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</si>
  <si>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</si>
  <si>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</si>
  <si>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</si>
  <si>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</si>
  <si>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</si>
  <si>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</si>
  <si>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</si>
  <si>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</si>
  <si>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</si>
  <si>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</si>
  <si>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</si>
  <si>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</si>
  <si>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</si>
  <si>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</si>
  <si>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</si>
  <si>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</si>
  <si>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</si>
  <si>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</si>
  <si>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</si>
  <si>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</si>
  <si>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</si>
  <si>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</si>
  <si>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</si>
  <si>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</si>
  <si>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</si>
  <si>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</si>
  <si>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</si>
  <si>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</si>
  <si>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</si>
  <si>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</si>
  <si>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</si>
  <si>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</si>
  <si>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</si>
  <si>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</si>
  <si>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</si>
  <si>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</si>
  <si>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</si>
  <si>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</si>
  <si>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</si>
  <si>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</si>
  <si>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</si>
  <si>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</si>
  <si>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</si>
  <si>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</si>
  <si>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</si>
  <si>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</si>
  <si>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</si>
  <si>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</si>
  <si>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</si>
  <si>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</si>
  <si>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</si>
  <si>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</si>
  <si>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</si>
  <si>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</si>
  <si>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</si>
  <si>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</si>
  <si>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</si>
  <si>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</si>
  <si>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</si>
  <si>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</si>
  <si>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</si>
  <si>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</si>
  <si>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</si>
  <si>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</si>
  <si>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</si>
  <si>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</si>
  <si>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</si>
  <si>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</si>
  <si>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</si>
  <si>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</si>
  <si>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</si>
  <si>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</si>
  <si>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</si>
  <si>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</si>
  <si>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</si>
  <si>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</si>
  <si>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</si>
  <si>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</si>
  <si>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</si>
  <si>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</si>
  <si>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</si>
  <si>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</si>
  <si>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</si>
  <si>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</si>
  <si>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</si>
  <si>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</si>
  <si>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</si>
  <si>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</si>
  <si>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</si>
  <si>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</si>
  <si>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</si>
  <si>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</si>
  <si>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</si>
  <si>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</si>
  <si>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</si>
  <si>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</si>
  <si>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</si>
  <si>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</si>
  <si>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</si>
  <si>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</si>
  <si>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</si>
  <si>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</si>
  <si>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</si>
  <si>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</si>
  <si>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</si>
  <si>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</si>
  <si>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</si>
  <si>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</si>
  <si>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</si>
  <si>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</si>
  <si>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</si>
  <si>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</si>
  <si>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</si>
  <si>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</si>
  <si>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</si>
  <si>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</si>
  <si>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</si>
  <si>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</si>
  <si>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</si>
  <si>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</si>
  <si>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</si>
  <si>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</si>
  <si>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</si>
  <si>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</si>
  <si>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</si>
  <si>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</si>
  <si>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</si>
  <si>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</si>
  <si>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</si>
  <si>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</si>
  <si>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</si>
  <si>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</si>
  <si>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</si>
  <si>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</si>
  <si>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</si>
  <si>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</si>
  <si>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</si>
  <si>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</si>
  <si>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</si>
  <si>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</si>
  <si>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</si>
  <si>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</si>
  <si>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</si>
  <si>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</si>
  <si>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</si>
  <si>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</si>
  <si>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</si>
  <si>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</si>
  <si>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</si>
  <si>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</si>
  <si>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</si>
  <si>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</si>
  <si>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</si>
  <si>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</si>
  <si>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</si>
  <si>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</si>
  <si>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</si>
  <si>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</si>
  <si>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</si>
  <si>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</si>
  <si>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</si>
  <si>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</si>
  <si>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</si>
  <si>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</si>
  <si>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</si>
  <si>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</si>
  <si>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</si>
  <si>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</si>
  <si>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</si>
  <si>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</si>
  <si>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</si>
  <si>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</si>
  <si>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</si>
  <si>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</si>
  <si>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</si>
  <si>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</si>
  <si>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</si>
  <si>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</si>
  <si>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</si>
  <si>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</si>
  <si>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</si>
  <si>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</si>
  <si>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</si>
  <si>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</si>
  <si>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</si>
  <si>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</si>
  <si>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</si>
  <si>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</si>
  <si>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</si>
  <si>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</si>
  <si>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</si>
  <si>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</si>
  <si>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</si>
  <si>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</si>
  <si>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</si>
  <si>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</si>
  <si>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</si>
  <si>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</si>
  <si>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</si>
  <si>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</si>
  <si>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</si>
  <si>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</si>
  <si>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</si>
  <si>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</si>
  <si>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</si>
  <si>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</si>
  <si>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</si>
  <si>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</si>
  <si>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</si>
  <si>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</si>
  <si>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</si>
  <si>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</si>
  <si>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</si>
  <si>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</si>
  <si>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</si>
  <si>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</si>
  <si>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</si>
  <si>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</si>
  <si>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</si>
  <si>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</si>
  <si>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</si>
  <si>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</si>
  <si>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</si>
  <si>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</si>
  <si>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</si>
  <si>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</si>
  <si>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</si>
  <si>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</si>
  <si>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</si>
  <si>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</si>
  <si>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</si>
  <si>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</si>
  <si>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</si>
  <si>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</si>
  <si>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</si>
  <si>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</si>
  <si>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</si>
  <si>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</si>
  <si>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</si>
  <si>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</si>
  <si>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</si>
  <si>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</si>
  <si>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</si>
  <si>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</si>
  <si>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</si>
  <si>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</si>
  <si>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</si>
  <si>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</si>
  <si>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</si>
  <si>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</si>
  <si>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</si>
  <si>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</si>
  <si>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</si>
  <si>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</si>
  <si>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</si>
  <si>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</si>
  <si>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</si>
  <si>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</si>
  <si>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</si>
  <si>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</si>
  <si>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</si>
  <si>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</si>
  <si>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</si>
  <si>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</si>
  <si>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</si>
  <si>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</si>
  <si>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</si>
  <si>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</si>
  <si>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</si>
  <si>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</si>
  <si>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</si>
  <si>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</si>
  <si>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</si>
  <si>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</si>
  <si>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</si>
  <si>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</si>
  <si>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</si>
  <si>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</si>
  <si>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</si>
  <si>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</si>
  <si>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</si>
  <si>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</si>
  <si>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</si>
  <si>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</si>
  <si>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</si>
  <si>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</si>
  <si>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</si>
  <si>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</si>
  <si>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</si>
  <si>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</si>
  <si>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</si>
  <si>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</si>
  <si>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</si>
  <si>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</si>
  <si>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</si>
  <si>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</si>
  <si>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</si>
  <si>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</si>
  <si>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</si>
  <si>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</si>
  <si>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</si>
  <si>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</si>
  <si>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</si>
  <si>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</si>
  <si>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</si>
  <si>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</si>
  <si>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</si>
  <si>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</si>
  <si>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</si>
  <si>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</si>
  <si>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</si>
  <si>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</si>
  <si>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</si>
  <si>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</si>
  <si>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</si>
  <si>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</si>
  <si>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</si>
  <si>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</si>
  <si>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</si>
  <si>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</si>
  <si>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</si>
  <si>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</si>
  <si>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</si>
  <si>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</si>
  <si>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</si>
  <si>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</si>
  <si>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</si>
  <si>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</si>
  <si>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</si>
  <si>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</si>
  <si>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</si>
  <si>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</si>
  <si>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</si>
  <si>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</si>
  <si>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</si>
  <si>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</si>
  <si>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</si>
  <si>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</si>
  <si>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</si>
  <si>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</si>
  <si>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</si>
  <si>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</si>
  <si>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</si>
  <si>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</si>
  <si>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</si>
  <si>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</si>
  <si>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</si>
  <si>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</si>
  <si>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</si>
  <si>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</si>
  <si>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</si>
  <si>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</si>
  <si>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</si>
  <si>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</si>
  <si>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</si>
  <si>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</si>
  <si>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</si>
  <si>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</si>
  <si>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</si>
  <si>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</si>
  <si>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</si>
  <si>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</si>
  <si>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</si>
  <si>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</si>
  <si>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</si>
  <si>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</si>
  <si>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</si>
  <si>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</si>
  <si>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</si>
  <si>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</si>
  <si>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</si>
  <si>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</si>
  <si>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</si>
  <si>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</si>
  <si>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</si>
  <si>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</si>
  <si>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</si>
  <si>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</si>
  <si>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</si>
  <si>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</si>
  <si>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</si>
  <si>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</si>
  <si>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</si>
  <si>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</si>
  <si>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</si>
  <si>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</si>
  <si>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</si>
  <si>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</si>
  <si>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</si>
  <si>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</si>
  <si>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</si>
  <si>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</si>
  <si>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</si>
  <si>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</si>
  <si>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</si>
  <si>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</si>
  <si>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</si>
  <si>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</si>
  <si>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</si>
  <si>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</si>
  <si>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</si>
  <si>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</si>
  <si>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</si>
  <si>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</si>
  <si>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</si>
  <si>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</si>
  <si>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</si>
  <si>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</si>
  <si>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</si>
  <si>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</si>
  <si>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</si>
  <si>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</si>
  <si>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</si>
  <si>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</si>
  <si>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</si>
  <si>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</si>
  <si>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</si>
  <si>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</si>
  <si>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</si>
  <si>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</si>
  <si>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</si>
  <si>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</si>
  <si>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</si>
  <si>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</si>
  <si>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</si>
  <si>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</si>
  <si>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</si>
  <si>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</si>
  <si>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</si>
  <si>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</si>
  <si>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</si>
  <si>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</si>
  <si>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</si>
  <si>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</si>
  <si>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</si>
  <si>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</si>
  <si>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</si>
  <si>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</si>
  <si>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</si>
  <si>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</si>
  <si>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</si>
  <si>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</si>
  <si>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</si>
  <si>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</si>
  <si>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</si>
  <si>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</si>
  <si>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</si>
  <si>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</si>
  <si>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</si>
  <si>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</si>
  <si>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</si>
  <si>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</si>
  <si>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</si>
  <si>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</si>
  <si>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</si>
  <si>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</si>
  <si>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</si>
  <si>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</si>
  <si>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</si>
  <si>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</si>
  <si>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</si>
  <si>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</si>
  <si>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</si>
  <si>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</si>
  <si>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</si>
  <si>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</si>
  <si>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</si>
  <si>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</si>
  <si>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</si>
  <si>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</si>
  <si>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</si>
  <si>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</si>
  <si>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</si>
  <si>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</si>
  <si>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</si>
  <si>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</si>
  <si>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</si>
  <si>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</si>
  <si>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</si>
  <si>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</si>
  <si>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</si>
  <si>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</si>
  <si>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</si>
  <si>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</si>
  <si>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</si>
  <si>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</si>
  <si>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</si>
  <si>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</si>
  <si>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</si>
  <si>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</si>
  <si>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</si>
  <si>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</si>
  <si>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</si>
  <si>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</si>
  <si>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</si>
  <si>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</si>
  <si>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</si>
  <si>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</si>
  <si>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</si>
  <si>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</si>
  <si>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</si>
  <si>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</si>
  <si>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</si>
  <si>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</si>
  <si>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</si>
  <si>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</si>
  <si>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</si>
  <si>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</si>
  <si>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</si>
  <si>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</si>
  <si>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</si>
  <si>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</si>
  <si>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</si>
  <si>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</si>
  <si>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</si>
  <si>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</si>
  <si>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</si>
  <si>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</si>
  <si>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</si>
  <si>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</si>
  <si>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</si>
  <si>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</si>
  <si>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</si>
  <si>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</si>
  <si>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</si>
  <si>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</si>
  <si>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</si>
  <si>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</si>
  <si>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</si>
  <si>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</si>
  <si>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</si>
  <si>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</si>
  <si>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</si>
  <si>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</si>
  <si>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</si>
  <si>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</si>
  <si>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</si>
  <si>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</si>
  <si>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</si>
  <si>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</si>
  <si>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</si>
  <si>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</si>
  <si>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</si>
  <si>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</si>
  <si>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</si>
  <si>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</si>
  <si>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</si>
  <si>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</si>
  <si>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</si>
  <si>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</si>
  <si>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</si>
  <si>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</si>
  <si>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</si>
  <si>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</si>
  <si>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</si>
  <si>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</si>
  <si>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</si>
  <si>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</si>
  <si>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</si>
  <si>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</si>
  <si>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</si>
  <si>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</si>
  <si>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</si>
  <si>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</si>
  <si>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</si>
  <si>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</si>
  <si>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</si>
  <si>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</si>
  <si>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</si>
  <si>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</si>
  <si>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</si>
  <si>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</si>
  <si>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</si>
  <si>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</si>
  <si>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</si>
  <si>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</si>
  <si>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</si>
  <si>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</si>
  <si>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</si>
  <si>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</si>
  <si>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</si>
  <si>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</si>
  <si>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</si>
  <si>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</si>
  <si>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</si>
  <si>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</si>
  <si>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</si>
  <si>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</si>
  <si>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</si>
  <si>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</si>
  <si>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</si>
  <si>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</si>
  <si>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</si>
  <si>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</si>
  <si>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</si>
  <si>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</si>
  <si>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</si>
  <si>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</si>
  <si>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</si>
  <si>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</si>
  <si>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</si>
  <si>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</si>
  <si>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</si>
  <si>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</si>
  <si>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</si>
  <si>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</si>
  <si>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</si>
  <si>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</si>
  <si>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</si>
  <si>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</si>
  <si>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</si>
  <si>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</si>
  <si>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</si>
  <si>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</si>
  <si>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</si>
  <si>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</si>
  <si>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</si>
  <si>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</si>
  <si>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</si>
  <si>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</si>
  <si>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</si>
  <si>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</si>
  <si>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</si>
  <si>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</si>
  <si>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</si>
  <si>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</si>
  <si>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</si>
  <si>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</si>
  <si>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</si>
  <si>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</si>
  <si>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</si>
  <si>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</si>
  <si>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</si>
  <si>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</si>
  <si>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</si>
  <si>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</si>
  <si>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</si>
  <si>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</si>
  <si>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</si>
  <si>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</si>
  <si>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</si>
  <si>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</si>
  <si>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</si>
  <si>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</si>
  <si>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</si>
  <si>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</si>
  <si>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</si>
  <si>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</si>
  <si>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</si>
  <si>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</si>
  <si>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</si>
  <si>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</si>
  <si>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</si>
  <si>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</si>
  <si>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</si>
  <si>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</si>
  <si>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</si>
  <si>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</si>
  <si>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</si>
  <si>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</si>
  <si>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</si>
  <si>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</si>
  <si>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</si>
  <si>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</si>
  <si>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</si>
  <si>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</si>
  <si>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</si>
  <si>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</si>
  <si>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</si>
  <si>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</si>
  <si>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</si>
  <si>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</si>
  <si>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</si>
  <si>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</si>
  <si>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</si>
  <si>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</si>
  <si>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</si>
  <si>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</si>
  <si>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</si>
  <si>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</si>
  <si>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</si>
  <si>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</si>
  <si>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</si>
  <si>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</si>
  <si>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</si>
  <si>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</si>
  <si>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</si>
  <si>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</si>
  <si>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</si>
  <si>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</si>
  <si>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</si>
  <si>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</si>
  <si>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</si>
  <si>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</si>
  <si>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</si>
  <si>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</si>
  <si>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</si>
  <si>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</si>
  <si>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</si>
  <si>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</si>
  <si>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</si>
  <si>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</si>
  <si>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</si>
  <si>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</si>
  <si>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</si>
  <si>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</si>
  <si>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</si>
  <si>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</si>
  <si>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</si>
  <si>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</si>
  <si>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</si>
  <si>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</si>
  <si>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</si>
  <si>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</si>
  <si>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</si>
  <si>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</si>
  <si>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</si>
  <si>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</si>
  <si>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</si>
  <si>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</si>
  <si>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</si>
  <si>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</si>
  <si>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</si>
  <si>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</si>
  <si>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</si>
  <si>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</si>
  <si>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</si>
  <si>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</si>
  <si>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</si>
  <si>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</si>
  <si>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</si>
  <si>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</si>
  <si>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</si>
  <si>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</si>
  <si>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</si>
  <si>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</si>
  <si>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</si>
  <si>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</si>
  <si>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</si>
  <si>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</si>
  <si>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</si>
  <si>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</si>
  <si>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</si>
  <si>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</si>
  <si>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</si>
  <si>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</si>
  <si>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</si>
  <si>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</si>
  <si>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</si>
  <si>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</si>
  <si>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</si>
  <si>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</si>
  <si>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</si>
  <si>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</si>
  <si>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</si>
  <si>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</si>
  <si>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</si>
  <si>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</si>
  <si>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</si>
  <si>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</si>
  <si>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</si>
  <si>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</si>
  <si>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</si>
  <si>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</si>
  <si>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</si>
  <si>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</si>
  <si>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</si>
  <si>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</si>
  <si>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</si>
  <si>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</si>
  <si>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</si>
  <si>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</si>
  <si>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</si>
  <si>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</si>
  <si>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</si>
  <si>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</si>
  <si>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</si>
  <si>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</si>
  <si>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</si>
  <si>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</si>
  <si>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</si>
  <si>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</si>
  <si>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</si>
  <si>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</si>
  <si>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</si>
  <si>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</si>
  <si>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</si>
  <si>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</si>
  <si>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</si>
  <si>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</si>
  <si>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</si>
  <si>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</si>
  <si>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</si>
  <si>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</si>
  <si>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</si>
  <si>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</si>
  <si>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</si>
  <si>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</si>
  <si>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</si>
  <si>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</si>
  <si>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</si>
  <si>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</si>
  <si>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</si>
  <si>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</si>
  <si>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</si>
  <si>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</si>
  <si>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</si>
  <si>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</si>
  <si>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</si>
  <si>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</si>
  <si>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</si>
  <si>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</si>
  <si>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</si>
  <si>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</si>
  <si>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</si>
  <si>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</si>
  <si>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</si>
  <si>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</si>
  <si>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</si>
  <si>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</si>
  <si>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</si>
  <si>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</si>
  <si>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</si>
  <si>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</si>
  <si>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</si>
  <si>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</si>
  <si>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</si>
  <si>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</si>
  <si>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</si>
  <si>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</si>
  <si>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</si>
  <si>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</si>
  <si>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</si>
  <si>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</si>
  <si>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</si>
  <si>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</si>
  <si>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</si>
  <si>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</si>
  <si>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</si>
  <si>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</si>
  <si>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</si>
  <si>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</si>
  <si>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</si>
  <si>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</si>
  <si>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</si>
  <si>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</si>
  <si>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</si>
  <si>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</si>
  <si>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</si>
  <si>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</si>
  <si>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</si>
  <si>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</si>
  <si>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</si>
  <si>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</si>
  <si>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</si>
  <si>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</si>
  <si>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</si>
  <si>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</si>
  <si>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</si>
  <si>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</si>
  <si>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</si>
  <si>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</si>
  <si>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</si>
  <si>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</si>
  <si>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</si>
  <si>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</si>
  <si>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</si>
  <si>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</si>
  <si>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</si>
  <si>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</si>
  <si>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</si>
  <si>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</si>
  <si>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</si>
  <si>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</si>
  <si>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</si>
  <si>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</si>
  <si>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</si>
  <si>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</si>
  <si>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</si>
  <si>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</si>
  <si>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</si>
  <si>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</si>
  <si>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</si>
  <si>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</si>
  <si>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</si>
  <si>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</si>
  <si>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</si>
  <si>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</si>
  <si>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</si>
  <si>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</si>
  <si>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</si>
  <si>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</si>
  <si>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</si>
  <si>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</si>
  <si>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</si>
  <si>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</si>
  <si>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</si>
  <si>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</si>
  <si>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</si>
  <si>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</si>
  <si>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</si>
  <si>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</si>
  <si>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</si>
  <si>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</si>
  <si>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</si>
  <si>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</si>
  <si>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</si>
  <si>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</si>
  <si>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</si>
  <si>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</si>
  <si>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</si>
  <si>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</si>
  <si>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</si>
  <si>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</si>
  <si>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</si>
  <si>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</si>
  <si>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</si>
  <si>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</si>
  <si>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</si>
  <si>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</si>
  <si>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</si>
  <si>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</si>
  <si>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</si>
  <si>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</si>
  <si>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</si>
  <si>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</si>
  <si>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</si>
  <si>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</si>
  <si>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</si>
  <si>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</si>
  <si>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</si>
  <si>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</si>
  <si>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</si>
  <si>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</si>
  <si>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</si>
  <si>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</si>
  <si>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</si>
  <si>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</si>
  <si>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</si>
  <si>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</si>
  <si>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</si>
  <si>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</si>
  <si>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</si>
  <si>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</si>
  <si>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</si>
  <si>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</si>
  <si>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</si>
  <si>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</si>
  <si>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</si>
  <si>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</si>
  <si>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</si>
  <si>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</si>
  <si>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</si>
  <si>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</si>
  <si>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</si>
  <si>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</si>
  <si>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</si>
  <si>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</si>
  <si>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</si>
  <si>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</si>
  <si>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</si>
  <si>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</si>
  <si>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</si>
  <si>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</si>
  <si>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</si>
  <si>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</si>
  <si>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</si>
  <si>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</si>
  <si>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</si>
  <si>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</si>
  <si>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</si>
  <si>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</si>
  <si>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</si>
  <si>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</si>
  <si>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</si>
  <si>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</si>
  <si>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</si>
  <si>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</si>
  <si>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</si>
  <si>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</si>
  <si>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</si>
  <si>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</si>
  <si>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</si>
  <si>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</si>
  <si>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</si>
  <si>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</si>
  <si>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</si>
  <si>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</si>
  <si>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</si>
  <si>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</si>
  <si>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</si>
  <si>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</si>
  <si>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</si>
  <si>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</si>
  <si>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</si>
  <si>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</si>
  <si>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</si>
  <si>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</si>
  <si>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</si>
  <si>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</si>
  <si>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</si>
  <si>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</si>
  <si>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</si>
  <si>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</si>
  <si>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</si>
  <si>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</si>
  <si>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</si>
  <si>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</si>
  <si>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</si>
  <si>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</si>
  <si>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</si>
  <si>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</si>
  <si>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</si>
  <si>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</si>
  <si>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</si>
  <si>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</si>
  <si>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</si>
  <si>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</si>
  <si>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</si>
  <si>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</si>
  <si>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</si>
  <si>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</si>
  <si>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</si>
  <si>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</si>
  <si>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</si>
  <si>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</si>
  <si>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</si>
  <si>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</si>
  <si>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</si>
  <si>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</si>
  <si>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</si>
  <si>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</si>
  <si>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</si>
  <si>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</si>
  <si>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</si>
  <si>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</si>
  <si>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</si>
  <si>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</si>
  <si>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</si>
  <si>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</si>
  <si>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</si>
  <si>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</si>
  <si>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</si>
  <si>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</si>
  <si>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</si>
  <si>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</si>
  <si>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</si>
  <si>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</si>
  <si>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</si>
  <si>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</si>
  <si>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</si>
  <si>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</si>
  <si>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</si>
  <si>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</si>
  <si>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</si>
  <si>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</si>
  <si>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</si>
  <si>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</si>
  <si>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</si>
  <si>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</si>
  <si>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</si>
  <si>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</si>
  <si>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</si>
  <si>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</si>
  <si>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</si>
  <si>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</si>
  <si>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</si>
  <si>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</si>
  <si>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</si>
  <si>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</si>
  <si>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</si>
  <si>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</si>
  <si>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</si>
  <si>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</si>
  <si>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</si>
  <si>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</si>
  <si>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</si>
  <si>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</si>
  <si>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</si>
  <si>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</si>
  <si>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</si>
  <si>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</si>
  <si>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</si>
  <si>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</si>
  <si>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</si>
  <si>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</si>
  <si>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</si>
  <si>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</si>
  <si>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</si>
  <si>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</si>
  <si>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</si>
  <si>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</si>
  <si>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</si>
  <si>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</si>
  <si>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</si>
  <si>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</si>
  <si>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</si>
  <si>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</si>
  <si>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</si>
  <si>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</si>
  <si>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</si>
  <si>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</si>
  <si>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</si>
  <si>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</si>
  <si>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</si>
  <si>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</si>
  <si>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</si>
  <si>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</si>
  <si>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</si>
  <si>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</si>
  <si>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</si>
  <si>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</si>
  <si>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</si>
  <si>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</si>
  <si>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</si>
  <si>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</si>
  <si>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</si>
  <si>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</si>
  <si>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</si>
  <si>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</si>
  <si>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</si>
  <si>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</si>
  <si>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</si>
  <si>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</si>
  <si>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</si>
  <si>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</si>
  <si>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</si>
  <si>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</si>
  <si>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</si>
  <si>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</si>
  <si>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</si>
  <si>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</si>
  <si>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</si>
  <si>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</si>
  <si>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</si>
  <si>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</si>
  <si>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</si>
  <si>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</si>
  <si>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</si>
  <si>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</si>
  <si>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</si>
  <si>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</si>
  <si>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</si>
  <si>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</si>
  <si>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</si>
  <si>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</si>
  <si>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</si>
  <si>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</si>
  <si>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</si>
  <si>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</si>
  <si>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</si>
  <si>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</si>
  <si>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</si>
  <si>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</si>
  <si>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</si>
  <si>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</si>
  <si>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</si>
  <si>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</si>
  <si>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</si>
  <si>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</si>
  <si>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</si>
  <si>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</si>
  <si>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</si>
  <si>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</si>
  <si>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</si>
  <si>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</si>
  <si>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</si>
  <si>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</si>
  <si>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</si>
  <si>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</si>
  <si>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</si>
  <si>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</si>
  <si>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</si>
  <si>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</si>
  <si>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</si>
  <si>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</si>
  <si>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</si>
  <si>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</si>
  <si>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</si>
  <si>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</si>
  <si>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</si>
  <si>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</si>
  <si>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</si>
  <si>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</si>
  <si>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</si>
  <si>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</si>
  <si>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</si>
  <si>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</si>
  <si>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</si>
  <si>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</si>
  <si>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</si>
  <si>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</si>
  <si>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</si>
  <si>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</si>
  <si>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</si>
  <si>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</si>
  <si>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</si>
  <si>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</si>
  <si>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</si>
  <si>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</si>
  <si>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</si>
  <si>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</si>
  <si>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</si>
  <si>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</si>
  <si>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</si>
  <si>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</si>
  <si>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</si>
  <si>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</si>
  <si>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</si>
  <si>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</si>
  <si>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</si>
  <si>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</si>
  <si>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</si>
  <si>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</si>
  <si>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</si>
  <si>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</si>
  <si>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</si>
  <si>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</si>
  <si>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</si>
  <si>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</si>
  <si>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</si>
  <si>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</si>
  <si>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</si>
  <si>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</si>
  <si>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</si>
  <si>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</si>
  <si>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</si>
  <si>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</si>
  <si>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</si>
  <si>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</si>
  <si>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</si>
  <si>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</si>
  <si>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</si>
  <si>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</si>
  <si>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</si>
  <si>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</si>
  <si>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</si>
  <si>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</si>
  <si>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</si>
  <si>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</si>
  <si>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</si>
  <si>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</si>
  <si>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</si>
  <si>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</si>
  <si>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</si>
  <si>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</si>
  <si>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</si>
  <si>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</si>
  <si>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</si>
  <si>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</si>
  <si>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</si>
  <si>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</si>
  <si>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</si>
  <si>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</si>
  <si>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</si>
  <si>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</si>
  <si>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</si>
  <si>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</si>
  <si>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</si>
  <si>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</si>
  <si>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</si>
  <si>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</si>
  <si>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</si>
  <si>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</si>
  <si>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</si>
  <si>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</si>
  <si>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</si>
  <si>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</si>
  <si>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</si>
  <si>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</si>
  <si>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</si>
  <si>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</si>
  <si>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</si>
  <si>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</si>
  <si>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</si>
  <si>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</si>
  <si>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</si>
  <si>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</si>
  <si>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</si>
  <si>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</si>
  <si>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</si>
  <si>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</si>
  <si>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</si>
  <si>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</si>
  <si>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</si>
  <si>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</si>
  <si>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</si>
  <si>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</si>
  <si>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</si>
  <si>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</si>
  <si>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</si>
  <si>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</si>
  <si>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</si>
  <si>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</si>
  <si>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</si>
  <si>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</si>
  <si>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</si>
  <si>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</si>
  <si>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</si>
  <si>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</si>
  <si>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</si>
  <si>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</si>
  <si>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</si>
  <si>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</si>
  <si>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</si>
  <si>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</si>
  <si>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</si>
  <si>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</si>
  <si>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</si>
  <si>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</si>
  <si>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</si>
  <si>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</si>
  <si>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</si>
  <si>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</si>
  <si>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</si>
  <si>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</si>
  <si>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</si>
  <si>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</si>
  <si>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</si>
  <si>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</si>
  <si>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</si>
  <si>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</si>
  <si>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</si>
  <si>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</si>
  <si>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</si>
  <si>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</si>
  <si>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</si>
  <si>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</si>
  <si>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</si>
  <si>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</si>
  <si>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</si>
  <si>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</si>
  <si>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</si>
  <si>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</si>
  <si>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</si>
  <si>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</si>
  <si>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</si>
  <si>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</si>
  <si>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</si>
  <si>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</si>
  <si>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</si>
  <si>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</si>
  <si>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</si>
  <si>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</si>
  <si>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</si>
  <si>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</si>
  <si>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</si>
  <si>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</si>
  <si>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</si>
  <si>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</si>
  <si>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</si>
  <si>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</si>
  <si>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</si>
  <si>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</si>
  <si>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</si>
  <si>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</si>
  <si>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</si>
  <si>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</si>
  <si>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</si>
  <si>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</si>
  <si>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</si>
  <si>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</si>
  <si>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</si>
  <si>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</si>
  <si>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</si>
  <si>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</si>
  <si>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</si>
  <si>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</si>
  <si>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</si>
  <si>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</si>
  <si>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</si>
  <si>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</si>
  <si>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</si>
  <si>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</si>
  <si>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</si>
  <si>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</si>
  <si>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</si>
  <si>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</si>
  <si>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</si>
  <si>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</si>
  <si>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</si>
  <si>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</si>
  <si>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</si>
  <si>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</si>
  <si>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</si>
  <si>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</si>
  <si>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</si>
  <si>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</si>
  <si>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</si>
  <si>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</si>
  <si>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</si>
  <si>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</si>
  <si>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</si>
  <si>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</si>
  <si>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</si>
  <si>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</si>
  <si>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</si>
  <si>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</si>
  <si>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</si>
  <si>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</si>
  <si>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</si>
  <si>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</si>
  <si>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</si>
  <si>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</si>
  <si>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</si>
  <si>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</si>
  <si>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</si>
  <si>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</si>
  <si>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</si>
  <si>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</si>
  <si>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</si>
  <si>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</si>
  <si>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</si>
  <si>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</si>
  <si>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</si>
  <si>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</si>
  <si>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</si>
  <si>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</si>
  <si>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</si>
  <si>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</si>
  <si>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</si>
  <si>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</si>
  <si>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</si>
  <si>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</si>
  <si>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</si>
  <si>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</si>
  <si>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</si>
  <si>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</si>
  <si>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</si>
  <si>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</si>
  <si>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</si>
  <si>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</si>
  <si>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</si>
  <si>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</si>
  <si>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</si>
  <si>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</si>
  <si>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</si>
  <si>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</si>
  <si>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</si>
  <si>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</si>
  <si>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</si>
  <si>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</si>
  <si>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</si>
  <si>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</si>
  <si>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</si>
  <si>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</si>
  <si>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</si>
  <si>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</si>
  <si>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</si>
  <si>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</si>
  <si>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</si>
  <si>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</si>
  <si>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</si>
  <si>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</si>
  <si>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</si>
  <si>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</si>
  <si>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</si>
  <si>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</si>
  <si>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</si>
  <si>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</si>
  <si>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</si>
  <si>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</si>
  <si>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</si>
  <si>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</si>
  <si>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</si>
  <si>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</si>
  <si>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</si>
  <si>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</si>
  <si>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</si>
  <si>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</si>
  <si>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</si>
  <si>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</si>
  <si>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</si>
  <si>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</si>
  <si>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</si>
  <si>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</si>
  <si>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</si>
  <si>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</si>
  <si>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</si>
  <si>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</si>
  <si>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</si>
  <si>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</si>
  <si>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</si>
  <si>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</si>
  <si>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</si>
  <si>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</si>
  <si>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</si>
  <si>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</si>
  <si>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</si>
  <si>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</si>
  <si>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</si>
  <si>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</si>
  <si>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</si>
  <si>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</si>
  <si>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</si>
  <si>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</si>
  <si>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</si>
  <si>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</si>
  <si>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</si>
  <si>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</si>
  <si>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</si>
  <si>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</si>
  <si>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</si>
  <si>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</si>
  <si>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</si>
  <si>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</si>
  <si>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</si>
  <si>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</si>
  <si>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</si>
  <si>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</si>
  <si>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</si>
  <si>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</si>
  <si>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</si>
  <si>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</si>
  <si>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</si>
  <si>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</si>
  <si>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</si>
  <si>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</si>
  <si>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</si>
  <si>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</si>
  <si>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</si>
  <si>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</si>
  <si>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</si>
  <si>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</si>
  <si>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</si>
  <si>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</si>
  <si>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</si>
  <si>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</si>
  <si>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</si>
  <si>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</si>
  <si>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</si>
  <si>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</si>
  <si>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</si>
  <si>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</si>
  <si>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</si>
  <si>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FBCE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</si>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</sst>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30"/>
  <sheetViews>
    <sheetView tabSelected="1" zoomScale="82" zoomScaleNormal="82" workbookViewId="0">
      <pane xSplit="2" ySplit="1" topLeftCell="C2" activePane="bottomRight" state="frozen"/>
      <selection pane="topRight" activeCell="C1" sqref="C1"/>
      <selection pane="bottomLeft" activeCell="A1845" sqref="A1845"/>
      <selection pane="bottomRight" activeCell="C15" sqref="C15"/>
    </sheetView>
  </sheetViews>
  <sheetFormatPr defaultColWidth="11" defaultRowHeight="12.75" x14ac:dyDescent="0.2"/>
  <cols>
    <col min="1" max="1" width="18.1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7644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7644</v>
      </c>
    </row>
    <row r="165" spans="1:21" x14ac:dyDescent="0.2">
      <c r="A165" s="1" t="s">
        <v>348</v>
      </c>
      <c r="B165" s="1" t="s">
        <v>348</v>
      </c>
      <c r="C165" s="1" t="s">
        <v>7641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7639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7640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7614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B1918" s="1" t="s">
        <v>7648</v>
      </c>
      <c r="C1918" s="1" t="s">
        <v>7649</v>
      </c>
      <c r="D1918" s="2" t="s">
        <v>7650</v>
      </c>
      <c r="E1918" s="3" t="s">
        <v>566</v>
      </c>
      <c r="F1918" s="3">
        <v>1917.1</v>
      </c>
      <c r="G1918" s="4" t="s">
        <v>76</v>
      </c>
      <c r="Q1918" s="5">
        <v>18</v>
      </c>
    </row>
    <row r="1919" spans="1:22" x14ac:dyDescent="0.2">
      <c r="A1919" s="1" t="s">
        <v>5220</v>
      </c>
      <c r="B1919" s="1" t="s">
        <v>5221</v>
      </c>
      <c r="C1919" s="1" t="s">
        <v>5222</v>
      </c>
      <c r="D1919" s="2" t="s">
        <v>5223</v>
      </c>
      <c r="E1919" s="3" t="s">
        <v>549</v>
      </c>
      <c r="F1919" s="3">
        <v>1918</v>
      </c>
      <c r="G1919" s="4" t="s">
        <v>76</v>
      </c>
      <c r="Q1919" s="5">
        <v>5.0999999999999996</v>
      </c>
      <c r="V1919" s="1" t="s">
        <v>5219</v>
      </c>
    </row>
    <row r="1920" spans="1:22" x14ac:dyDescent="0.2">
      <c r="A1920" s="1" t="s">
        <v>5224</v>
      </c>
      <c r="B1920" s="1" t="s">
        <v>5225</v>
      </c>
      <c r="C1920" s="1" t="s">
        <v>5226</v>
      </c>
      <c r="D1920" s="2" t="s">
        <v>5227</v>
      </c>
      <c r="E1920" s="3" t="s">
        <v>549</v>
      </c>
      <c r="F1920" s="3">
        <v>1919</v>
      </c>
      <c r="G1920" s="4" t="s">
        <v>76</v>
      </c>
      <c r="Q1920" s="5">
        <v>5.0999999999999996</v>
      </c>
      <c r="V1920" s="1" t="s">
        <v>5228</v>
      </c>
    </row>
    <row r="1921" spans="1:22" x14ac:dyDescent="0.2">
      <c r="A1921" s="1" t="s">
        <v>5229</v>
      </c>
      <c r="B1921" s="1" t="s">
        <v>5230</v>
      </c>
      <c r="C1921" s="1" t="s">
        <v>5231</v>
      </c>
      <c r="D1921" s="2" t="s">
        <v>5232</v>
      </c>
      <c r="E1921" s="3" t="s">
        <v>566</v>
      </c>
      <c r="F1921" s="3">
        <v>1920</v>
      </c>
      <c r="G1921" s="4" t="s">
        <v>755</v>
      </c>
    </row>
    <row r="1922" spans="1:22" x14ac:dyDescent="0.2">
      <c r="B1922" s="1" t="s">
        <v>5233</v>
      </c>
      <c r="C1922" s="1" t="s">
        <v>5234</v>
      </c>
      <c r="E1922" s="3" t="s">
        <v>566</v>
      </c>
      <c r="F1922" s="3">
        <v>1921</v>
      </c>
      <c r="G1922" s="4" t="s">
        <v>27</v>
      </c>
    </row>
    <row r="1923" spans="1:22" x14ac:dyDescent="0.2">
      <c r="B1923" s="1" t="s">
        <v>5235</v>
      </c>
      <c r="C1923" s="1" t="s">
        <v>5236</v>
      </c>
      <c r="D1923" s="2" t="s">
        <v>5237</v>
      </c>
      <c r="E1923" s="3" t="s">
        <v>566</v>
      </c>
      <c r="F1923" s="3">
        <v>1922</v>
      </c>
      <c r="G1923" s="4" t="s">
        <v>76</v>
      </c>
      <c r="Q1923" s="5">
        <v>14</v>
      </c>
    </row>
    <row r="1924" spans="1:22" x14ac:dyDescent="0.2">
      <c r="A1924" s="1" t="s">
        <v>5238</v>
      </c>
      <c r="B1924" s="1" t="s">
        <v>5239</v>
      </c>
      <c r="C1924" s="1" t="s">
        <v>5240</v>
      </c>
      <c r="D1924" s="2" t="s">
        <v>5241</v>
      </c>
      <c r="E1924" s="3" t="s">
        <v>549</v>
      </c>
      <c r="F1924" s="3">
        <v>1923</v>
      </c>
      <c r="G1924" s="4" t="s">
        <v>76</v>
      </c>
      <c r="Q1924" s="5">
        <v>6</v>
      </c>
      <c r="V1924" s="1" t="s">
        <v>5228</v>
      </c>
    </row>
    <row r="1925" spans="1:22" x14ac:dyDescent="0.2">
      <c r="A1925" s="1" t="s">
        <v>5242</v>
      </c>
      <c r="B1925" s="1" t="s">
        <v>5243</v>
      </c>
      <c r="C1925" s="1" t="s">
        <v>5244</v>
      </c>
      <c r="D1925" s="2" t="s">
        <v>5245</v>
      </c>
      <c r="E1925" s="3" t="s">
        <v>549</v>
      </c>
      <c r="F1925" s="3">
        <v>1924</v>
      </c>
      <c r="G1925" s="4" t="s">
        <v>23</v>
      </c>
      <c r="V1925" s="1" t="s">
        <v>5246</v>
      </c>
    </row>
    <row r="1926" spans="1:22" x14ac:dyDescent="0.2">
      <c r="A1926" s="1" t="s">
        <v>5247</v>
      </c>
      <c r="B1926" s="1" t="s">
        <v>5248</v>
      </c>
      <c r="C1926" s="1" t="s">
        <v>5249</v>
      </c>
      <c r="E1926" s="3" t="s">
        <v>549</v>
      </c>
      <c r="F1926" s="3">
        <v>1925</v>
      </c>
      <c r="G1926" s="4" t="s">
        <v>76</v>
      </c>
      <c r="U1926" s="1" t="s">
        <v>5250</v>
      </c>
      <c r="V1926" s="1" t="s">
        <v>5246</v>
      </c>
    </row>
    <row r="1927" spans="1:22" x14ac:dyDescent="0.2">
      <c r="A1927" s="1" t="s">
        <v>5251</v>
      </c>
      <c r="B1927" s="1" t="s">
        <v>5252</v>
      </c>
      <c r="C1927" s="1" t="s">
        <v>5253</v>
      </c>
      <c r="D1927" s="2" t="s">
        <v>5254</v>
      </c>
      <c r="E1927" s="3" t="s">
        <v>549</v>
      </c>
      <c r="F1927" s="3">
        <v>1926</v>
      </c>
      <c r="G1927" s="4" t="s">
        <v>23</v>
      </c>
      <c r="V1927" s="1" t="s">
        <v>5228</v>
      </c>
    </row>
    <row r="1928" spans="1:22" x14ac:dyDescent="0.2">
      <c r="B1928" s="1" t="s">
        <v>5255</v>
      </c>
      <c r="C1928" s="1" t="s">
        <v>5256</v>
      </c>
      <c r="D1928" s="2" t="s">
        <v>5257</v>
      </c>
      <c r="E1928" s="3" t="s">
        <v>549</v>
      </c>
      <c r="F1928" s="3">
        <v>1927</v>
      </c>
      <c r="G1928" s="4" t="s">
        <v>76</v>
      </c>
      <c r="Q1928" s="5">
        <v>16</v>
      </c>
    </row>
    <row r="1929" spans="1:22" x14ac:dyDescent="0.2">
      <c r="A1929" s="1" t="s">
        <v>5258</v>
      </c>
      <c r="B1929" s="1" t="s">
        <v>5259</v>
      </c>
      <c r="C1929" s="1" t="s">
        <v>5260</v>
      </c>
      <c r="D1929" s="2" t="s">
        <v>5261</v>
      </c>
      <c r="E1929" s="3" t="s">
        <v>549</v>
      </c>
      <c r="F1929" s="3">
        <v>1928</v>
      </c>
      <c r="G1929" s="4" t="s">
        <v>23</v>
      </c>
      <c r="V1929" s="1" t="s">
        <v>5262</v>
      </c>
    </row>
    <row r="1930" spans="1:22" x14ac:dyDescent="0.2">
      <c r="B1930" s="1" t="s">
        <v>5263</v>
      </c>
      <c r="C1930" s="1" t="s">
        <v>5264</v>
      </c>
      <c r="E1930" s="3" t="s">
        <v>549</v>
      </c>
      <c r="F1930" s="3">
        <v>1929</v>
      </c>
      <c r="G1930" s="4" t="s">
        <v>32</v>
      </c>
    </row>
    <row r="1931" spans="1:22" x14ac:dyDescent="0.2">
      <c r="B1931" s="1" t="s">
        <v>5265</v>
      </c>
      <c r="C1931" s="1" t="s">
        <v>5266</v>
      </c>
      <c r="D1931" s="2" t="s">
        <v>5267</v>
      </c>
      <c r="E1931" s="3" t="s">
        <v>549</v>
      </c>
      <c r="F1931" s="3">
        <v>1930</v>
      </c>
      <c r="G1931" s="4" t="s">
        <v>32</v>
      </c>
      <c r="Q1931" s="1"/>
    </row>
    <row r="1932" spans="1:22" x14ac:dyDescent="0.2">
      <c r="B1932" s="1" t="s">
        <v>5268</v>
      </c>
      <c r="C1932" s="1" t="s">
        <v>5269</v>
      </c>
      <c r="D1932" s="2" t="s">
        <v>5270</v>
      </c>
      <c r="E1932" s="3" t="s">
        <v>549</v>
      </c>
      <c r="F1932" s="3">
        <v>1931</v>
      </c>
      <c r="G1932" s="4" t="s">
        <v>32</v>
      </c>
      <c r="Q1932" s="1"/>
    </row>
    <row r="1933" spans="1:22" x14ac:dyDescent="0.2">
      <c r="B1933" s="1" t="s">
        <v>5271</v>
      </c>
      <c r="C1933" s="1" t="s">
        <v>5272</v>
      </c>
      <c r="D1933" s="2" t="s">
        <v>5273</v>
      </c>
      <c r="E1933" s="3" t="s">
        <v>549</v>
      </c>
      <c r="F1933" s="3">
        <v>1932</v>
      </c>
      <c r="G1933" s="4" t="s">
        <v>32</v>
      </c>
      <c r="Q1933" s="1"/>
    </row>
    <row r="1934" spans="1:22" x14ac:dyDescent="0.2">
      <c r="B1934" s="1" t="s">
        <v>5274</v>
      </c>
      <c r="C1934" s="1" t="s">
        <v>5275</v>
      </c>
      <c r="D1934" s="2" t="s">
        <v>5276</v>
      </c>
      <c r="E1934" s="3" t="s">
        <v>549</v>
      </c>
      <c r="F1934" s="3">
        <v>1933</v>
      </c>
      <c r="G1934" s="4" t="s">
        <v>32</v>
      </c>
      <c r="Q1934" s="1"/>
    </row>
    <row r="1935" spans="1:22" x14ac:dyDescent="0.2">
      <c r="A1935" s="1" t="s">
        <v>5277</v>
      </c>
      <c r="B1935" s="1" t="s">
        <v>5278</v>
      </c>
      <c r="C1935" s="1" t="s">
        <v>5279</v>
      </c>
      <c r="D1935" s="2" t="s">
        <v>5280</v>
      </c>
      <c r="E1935" s="3" t="s">
        <v>549</v>
      </c>
      <c r="F1935" s="3">
        <v>1934</v>
      </c>
      <c r="G1935" s="4" t="s">
        <v>23</v>
      </c>
      <c r="V1935" s="1" t="s">
        <v>5281</v>
      </c>
    </row>
    <row r="1936" spans="1:22" x14ac:dyDescent="0.2">
      <c r="B1936" s="1" t="s">
        <v>5282</v>
      </c>
      <c r="C1936" s="1" t="s">
        <v>5283</v>
      </c>
      <c r="E1936" s="3" t="s">
        <v>549</v>
      </c>
      <c r="F1936" s="3">
        <v>1935</v>
      </c>
      <c r="G1936" s="4" t="s">
        <v>32</v>
      </c>
      <c r="Q1936" s="1"/>
    </row>
    <row r="1937" spans="1:22" x14ac:dyDescent="0.2">
      <c r="B1937" s="1" t="s">
        <v>5284</v>
      </c>
      <c r="C1937" s="1" t="s">
        <v>5285</v>
      </c>
      <c r="D1937" s="2" t="s">
        <v>5286</v>
      </c>
      <c r="E1937" s="3" t="s">
        <v>549</v>
      </c>
      <c r="F1937" s="3">
        <v>1936</v>
      </c>
      <c r="G1937" s="4" t="s">
        <v>32</v>
      </c>
      <c r="Q1937" s="1"/>
    </row>
    <row r="1938" spans="1:22" x14ac:dyDescent="0.2">
      <c r="B1938" s="1" t="s">
        <v>5287</v>
      </c>
      <c r="C1938" s="1" t="s">
        <v>5288</v>
      </c>
      <c r="D1938" s="2" t="s">
        <v>5289</v>
      </c>
      <c r="E1938" s="3" t="s">
        <v>549</v>
      </c>
      <c r="F1938" s="3">
        <v>1937</v>
      </c>
      <c r="G1938" s="4" t="s">
        <v>32</v>
      </c>
      <c r="Q1938" s="1"/>
    </row>
    <row r="1939" spans="1:22" x14ac:dyDescent="0.2">
      <c r="A1939" s="1" t="s">
        <v>5290</v>
      </c>
      <c r="B1939" s="1" t="s">
        <v>5291</v>
      </c>
      <c r="C1939" s="1" t="s">
        <v>5292</v>
      </c>
      <c r="D1939" s="2" t="s">
        <v>5293</v>
      </c>
      <c r="E1939" s="3" t="s">
        <v>549</v>
      </c>
      <c r="F1939" s="3">
        <v>1938</v>
      </c>
      <c r="G1939" s="4" t="s">
        <v>23</v>
      </c>
      <c r="V1939" s="1" t="s">
        <v>5219</v>
      </c>
    </row>
    <row r="1940" spans="1:22" s="1" customFormat="1" x14ac:dyDescent="0.2">
      <c r="A1940" s="1" t="s">
        <v>5294</v>
      </c>
      <c r="B1940" s="1" t="s">
        <v>5295</v>
      </c>
      <c r="C1940" s="1" t="s">
        <v>5296</v>
      </c>
      <c r="D1940" s="2" t="s">
        <v>5297</v>
      </c>
      <c r="E1940" s="3" t="s">
        <v>549</v>
      </c>
      <c r="F1940" s="3">
        <v>1939</v>
      </c>
      <c r="G1940" s="4" t="s">
        <v>23</v>
      </c>
      <c r="Q1940" s="5"/>
      <c r="V1940" s="1" t="s">
        <v>5219</v>
      </c>
    </row>
    <row r="1941" spans="1:22" s="1" customFormat="1" x14ac:dyDescent="0.2">
      <c r="A1941" s="1" t="s">
        <v>5298</v>
      </c>
      <c r="B1941" s="1" t="s">
        <v>5299</v>
      </c>
      <c r="C1941" s="1" t="s">
        <v>5300</v>
      </c>
      <c r="D1941" s="2"/>
      <c r="E1941" s="3" t="s">
        <v>549</v>
      </c>
      <c r="F1941" s="3">
        <v>1940</v>
      </c>
      <c r="G1941" s="4" t="s">
        <v>76</v>
      </c>
      <c r="Q1941" s="5"/>
      <c r="R1941" s="1" t="s">
        <v>5301</v>
      </c>
      <c r="S1941" s="1" t="s">
        <v>5302</v>
      </c>
      <c r="U1941" s="1" t="s">
        <v>5303</v>
      </c>
      <c r="V1941" s="1" t="s">
        <v>5219</v>
      </c>
    </row>
    <row r="1942" spans="1:22" s="1" customFormat="1" x14ac:dyDescent="0.2">
      <c r="A1942" s="1" t="s">
        <v>5304</v>
      </c>
      <c r="B1942" s="1" t="s">
        <v>5305</v>
      </c>
      <c r="C1942" s="1" t="s">
        <v>5306</v>
      </c>
      <c r="D1942" s="2" t="s">
        <v>5307</v>
      </c>
      <c r="E1942" s="3" t="s">
        <v>549</v>
      </c>
      <c r="F1942" s="3">
        <v>1941</v>
      </c>
      <c r="G1942" s="4" t="s">
        <v>23</v>
      </c>
      <c r="Q1942" s="5"/>
      <c r="V1942" s="1" t="s">
        <v>5228</v>
      </c>
    </row>
    <row r="1943" spans="1:22" s="1" customFormat="1" x14ac:dyDescent="0.2">
      <c r="A1943" s="1" t="s">
        <v>5308</v>
      </c>
      <c r="B1943" s="1" t="s">
        <v>5309</v>
      </c>
      <c r="C1943" s="1" t="s">
        <v>5310</v>
      </c>
      <c r="D1943" s="2"/>
      <c r="E1943" s="3" t="s">
        <v>549</v>
      </c>
      <c r="F1943" s="3">
        <v>1942</v>
      </c>
      <c r="G1943" s="4" t="s">
        <v>76</v>
      </c>
      <c r="Q1943" s="5"/>
      <c r="R1943" s="1" t="s">
        <v>5311</v>
      </c>
      <c r="V1943" s="1" t="s">
        <v>5228</v>
      </c>
    </row>
    <row r="1944" spans="1:22" x14ac:dyDescent="0.2">
      <c r="A1944" s="1" t="s">
        <v>5312</v>
      </c>
      <c r="B1944" s="1" t="s">
        <v>852</v>
      </c>
      <c r="C1944" s="1" t="s">
        <v>5313</v>
      </c>
      <c r="D1944" s="2" t="s">
        <v>5314</v>
      </c>
      <c r="E1944" s="3" t="s">
        <v>549</v>
      </c>
      <c r="F1944" s="3">
        <v>1943</v>
      </c>
      <c r="G1944" s="4" t="s">
        <v>23</v>
      </c>
      <c r="V1944" s="1" t="s">
        <v>5219</v>
      </c>
    </row>
    <row r="1945" spans="1:22" x14ac:dyDescent="0.2">
      <c r="B1945" s="1" t="s">
        <v>5315</v>
      </c>
      <c r="C1945" s="1" t="s">
        <v>5316</v>
      </c>
      <c r="D1945" s="2" t="s">
        <v>5317</v>
      </c>
      <c r="E1945" s="3" t="s">
        <v>549</v>
      </c>
      <c r="F1945" s="3">
        <v>1944</v>
      </c>
      <c r="G1945" s="4" t="s">
        <v>32</v>
      </c>
    </row>
    <row r="1946" spans="1:22" s="1" customFormat="1" x14ac:dyDescent="0.2">
      <c r="A1946" s="1" t="s">
        <v>5318</v>
      </c>
      <c r="B1946" s="1" t="s">
        <v>5319</v>
      </c>
      <c r="C1946" s="1" t="s">
        <v>5320</v>
      </c>
      <c r="D1946" s="2" t="s">
        <v>5321</v>
      </c>
      <c r="E1946" s="3" t="s">
        <v>549</v>
      </c>
      <c r="F1946" s="3">
        <v>1945</v>
      </c>
      <c r="G1946" s="4" t="s">
        <v>23</v>
      </c>
      <c r="Q1946" s="5"/>
      <c r="V1946" s="1" t="s">
        <v>5219</v>
      </c>
    </row>
    <row r="1947" spans="1:22" s="1" customFormat="1" x14ac:dyDescent="0.2">
      <c r="A1947" s="1" t="s">
        <v>5322</v>
      </c>
      <c r="B1947" s="1" t="s">
        <v>5323</v>
      </c>
      <c r="C1947" s="1" t="s">
        <v>5324</v>
      </c>
      <c r="D1947" s="2"/>
      <c r="E1947" s="3" t="s">
        <v>549</v>
      </c>
      <c r="F1947" s="3">
        <v>1946</v>
      </c>
      <c r="G1947" s="4" t="s">
        <v>76</v>
      </c>
      <c r="H1947" s="1" t="s">
        <v>4510</v>
      </c>
      <c r="Q1947" s="5"/>
      <c r="U1947" s="1" t="s">
        <v>5325</v>
      </c>
      <c r="V1947" s="1" t="s">
        <v>5219</v>
      </c>
    </row>
    <row r="1948" spans="1:22" x14ac:dyDescent="0.2">
      <c r="A1948" s="1" t="s">
        <v>5326</v>
      </c>
      <c r="B1948" s="1" t="s">
        <v>5327</v>
      </c>
      <c r="C1948" s="1" t="s">
        <v>5328</v>
      </c>
      <c r="E1948" s="3" t="s">
        <v>549</v>
      </c>
      <c r="F1948" s="3">
        <v>1947</v>
      </c>
      <c r="G1948" s="4" t="s">
        <v>76</v>
      </c>
      <c r="S1948" s="1" t="s">
        <v>1720</v>
      </c>
      <c r="T1948" s="1" t="s">
        <v>1721</v>
      </c>
      <c r="U1948" s="1" t="s">
        <v>5329</v>
      </c>
      <c r="V1948" s="1" t="s">
        <v>5219</v>
      </c>
    </row>
    <row r="1949" spans="1:22" x14ac:dyDescent="0.2">
      <c r="B1949" s="1" t="s">
        <v>5330</v>
      </c>
      <c r="C1949" s="1" t="s">
        <v>5331</v>
      </c>
      <c r="E1949" s="3" t="s">
        <v>549</v>
      </c>
      <c r="F1949" s="3">
        <v>1948</v>
      </c>
      <c r="G1949" s="4" t="s">
        <v>32</v>
      </c>
    </row>
    <row r="1950" spans="1:22" x14ac:dyDescent="0.2">
      <c r="A1950" s="1" t="s">
        <v>5332</v>
      </c>
      <c r="B1950" s="1" t="s">
        <v>861</v>
      </c>
      <c r="C1950" s="1" t="s">
        <v>5333</v>
      </c>
      <c r="D1950" s="2" t="s">
        <v>5334</v>
      </c>
      <c r="E1950" s="3" t="s">
        <v>549</v>
      </c>
      <c r="F1950" s="3">
        <v>1949</v>
      </c>
      <c r="G1950" s="4" t="s">
        <v>23</v>
      </c>
      <c r="V1950" s="1" t="s">
        <v>5228</v>
      </c>
    </row>
    <row r="1951" spans="1:22" x14ac:dyDescent="0.2">
      <c r="A1951" s="1" t="s">
        <v>5335</v>
      </c>
      <c r="B1951" s="1" t="s">
        <v>5336</v>
      </c>
      <c r="C1951" s="1" t="s">
        <v>5337</v>
      </c>
      <c r="E1951" s="3" t="s">
        <v>549</v>
      </c>
      <c r="F1951" s="3">
        <v>1950</v>
      </c>
      <c r="G1951" s="4" t="s">
        <v>76</v>
      </c>
      <c r="R1951" s="1" t="s">
        <v>5338</v>
      </c>
      <c r="V1951" s="1" t="s">
        <v>5228</v>
      </c>
    </row>
    <row r="1952" spans="1:22" x14ac:dyDescent="0.2">
      <c r="A1952" s="1" t="s">
        <v>5339</v>
      </c>
      <c r="B1952" s="1" t="s">
        <v>5340</v>
      </c>
      <c r="C1952" s="1" t="s">
        <v>5341</v>
      </c>
      <c r="D1952" s="2" t="s">
        <v>5342</v>
      </c>
      <c r="E1952" s="3" t="s">
        <v>549</v>
      </c>
      <c r="F1952" s="3">
        <v>1951</v>
      </c>
      <c r="G1952" s="4" t="s">
        <v>23</v>
      </c>
      <c r="V1952" s="1" t="s">
        <v>5262</v>
      </c>
    </row>
    <row r="1953" spans="1:22" x14ac:dyDescent="0.2">
      <c r="A1953" s="1" t="s">
        <v>5343</v>
      </c>
      <c r="B1953" s="1" t="s">
        <v>5344</v>
      </c>
      <c r="C1953" s="1" t="s">
        <v>5345</v>
      </c>
      <c r="D1953" s="2" t="s">
        <v>5346</v>
      </c>
      <c r="E1953" s="3" t="s">
        <v>549</v>
      </c>
      <c r="F1953" s="3">
        <v>1952</v>
      </c>
      <c r="G1953" s="4" t="s">
        <v>23</v>
      </c>
      <c r="V1953" s="1" t="s">
        <v>5219</v>
      </c>
    </row>
    <row r="1954" spans="1:22" x14ac:dyDescent="0.2">
      <c r="A1954" s="1" t="s">
        <v>5347</v>
      </c>
      <c r="B1954" s="1" t="s">
        <v>5348</v>
      </c>
      <c r="C1954" s="1" t="s">
        <v>5349</v>
      </c>
      <c r="E1954" s="3" t="s">
        <v>549</v>
      </c>
      <c r="F1954" s="3">
        <v>1953</v>
      </c>
      <c r="G1954" s="4" t="s">
        <v>76</v>
      </c>
      <c r="S1954" s="1" t="s">
        <v>5350</v>
      </c>
      <c r="T1954" s="1" t="s">
        <v>5351</v>
      </c>
      <c r="U1954" s="1" t="s">
        <v>5352</v>
      </c>
      <c r="V1954" s="1" t="s">
        <v>5219</v>
      </c>
    </row>
    <row r="1955" spans="1:22" x14ac:dyDescent="0.2">
      <c r="A1955" s="1" t="s">
        <v>5353</v>
      </c>
      <c r="B1955" s="1" t="s">
        <v>5354</v>
      </c>
      <c r="C1955" s="1" t="s">
        <v>5355</v>
      </c>
      <c r="E1955" s="3" t="s">
        <v>549</v>
      </c>
      <c r="F1955" s="3">
        <v>1954</v>
      </c>
      <c r="G1955" s="4" t="s">
        <v>76</v>
      </c>
      <c r="H1955" s="1" t="s">
        <v>5356</v>
      </c>
      <c r="I1955" s="12" t="s">
        <v>5357</v>
      </c>
      <c r="U1955" s="1" t="s">
        <v>5358</v>
      </c>
      <c r="V1955" s="1" t="s">
        <v>5219</v>
      </c>
    </row>
    <row r="1956" spans="1:22" x14ac:dyDescent="0.2">
      <c r="A1956" s="1" t="s">
        <v>5359</v>
      </c>
      <c r="B1956" s="1" t="s">
        <v>5360</v>
      </c>
      <c r="C1956" s="1" t="s">
        <v>5361</v>
      </c>
      <c r="D1956" s="2" t="s">
        <v>5362</v>
      </c>
      <c r="E1956" s="3" t="s">
        <v>549</v>
      </c>
      <c r="F1956" s="3">
        <v>1955</v>
      </c>
      <c r="G1956" s="4" t="s">
        <v>23</v>
      </c>
      <c r="V1956" s="1" t="s">
        <v>5363</v>
      </c>
    </row>
    <row r="1957" spans="1:22" x14ac:dyDescent="0.2">
      <c r="A1957" s="1" t="s">
        <v>5364</v>
      </c>
      <c r="B1957" s="1" t="s">
        <v>5365</v>
      </c>
      <c r="C1957" s="1" t="s">
        <v>5366</v>
      </c>
      <c r="E1957" s="3" t="s">
        <v>549</v>
      </c>
      <c r="F1957" s="3">
        <v>1956</v>
      </c>
      <c r="G1957" s="4" t="s">
        <v>694</v>
      </c>
      <c r="U1957" s="1" t="s">
        <v>696</v>
      </c>
      <c r="V1957" s="1" t="s">
        <v>5363</v>
      </c>
    </row>
    <row r="1958" spans="1:22" x14ac:dyDescent="0.2">
      <c r="B1958" s="1" t="s">
        <v>5367</v>
      </c>
      <c r="C1958" s="1" t="s">
        <v>5368</v>
      </c>
      <c r="D1958" s="2" t="s">
        <v>5369</v>
      </c>
      <c r="E1958" s="3" t="s">
        <v>549</v>
      </c>
      <c r="F1958" s="3">
        <v>1957</v>
      </c>
      <c r="G1958" s="4" t="s">
        <v>76</v>
      </c>
      <c r="Q1958" s="5">
        <v>14</v>
      </c>
    </row>
    <row r="1959" spans="1:22" x14ac:dyDescent="0.2">
      <c r="B1959" s="1" t="s">
        <v>5370</v>
      </c>
      <c r="C1959" s="1" t="s">
        <v>5371</v>
      </c>
      <c r="D1959" s="2" t="s">
        <v>5372</v>
      </c>
      <c r="E1959" s="3" t="s">
        <v>549</v>
      </c>
      <c r="F1959" s="3">
        <v>1958</v>
      </c>
      <c r="G1959" s="4" t="s">
        <v>76</v>
      </c>
      <c r="Q1959" s="5">
        <v>14</v>
      </c>
    </row>
    <row r="1960" spans="1:22" x14ac:dyDescent="0.2">
      <c r="B1960" s="1" t="s">
        <v>5373</v>
      </c>
      <c r="C1960" s="1" t="s">
        <v>5374</v>
      </c>
      <c r="D1960" s="2" t="s">
        <v>5375</v>
      </c>
      <c r="E1960" s="3" t="s">
        <v>549</v>
      </c>
      <c r="F1960" s="3">
        <v>1959</v>
      </c>
      <c r="G1960" s="4" t="s">
        <v>76</v>
      </c>
      <c r="Q1960" s="5">
        <v>14</v>
      </c>
    </row>
    <row r="1961" spans="1:22" x14ac:dyDescent="0.2">
      <c r="B1961" s="1" t="s">
        <v>5376</v>
      </c>
      <c r="C1961" s="1" t="s">
        <v>5377</v>
      </c>
      <c r="D1961" s="2" t="s">
        <v>5378</v>
      </c>
      <c r="E1961" s="3" t="s">
        <v>549</v>
      </c>
      <c r="F1961" s="3">
        <v>1960</v>
      </c>
      <c r="G1961" s="4" t="s">
        <v>76</v>
      </c>
      <c r="Q1961" s="5">
        <v>14</v>
      </c>
    </row>
    <row r="1962" spans="1:22" x14ac:dyDescent="0.2">
      <c r="B1962" s="1" t="s">
        <v>5379</v>
      </c>
      <c r="C1962" s="1" t="s">
        <v>5380</v>
      </c>
      <c r="D1962" s="2" t="s">
        <v>5381</v>
      </c>
      <c r="E1962" s="3" t="s">
        <v>549</v>
      </c>
      <c r="F1962" s="3">
        <v>1961</v>
      </c>
      <c r="G1962" s="4" t="s">
        <v>76</v>
      </c>
      <c r="Q1962" s="5">
        <v>16</v>
      </c>
    </row>
    <row r="1963" spans="1:22" x14ac:dyDescent="0.2">
      <c r="A1963" s="1" t="s">
        <v>5382</v>
      </c>
      <c r="B1963" s="1" t="s">
        <v>5383</v>
      </c>
      <c r="C1963" s="1" t="s">
        <v>5384</v>
      </c>
      <c r="D1963" s="2" t="s">
        <v>5385</v>
      </c>
      <c r="E1963" s="3" t="s">
        <v>549</v>
      </c>
      <c r="F1963" s="3">
        <v>1962</v>
      </c>
      <c r="G1963" s="4" t="s">
        <v>755</v>
      </c>
      <c r="V1963" s="1" t="s">
        <v>5262</v>
      </c>
    </row>
    <row r="1964" spans="1:22" x14ac:dyDescent="0.2">
      <c r="A1964" s="1" t="s">
        <v>5386</v>
      </c>
      <c r="B1964" s="1" t="s">
        <v>5387</v>
      </c>
      <c r="C1964" s="1" t="s">
        <v>5388</v>
      </c>
      <c r="D1964" s="2" t="s">
        <v>5389</v>
      </c>
      <c r="E1964" s="3" t="s">
        <v>549</v>
      </c>
      <c r="F1964" s="3">
        <v>1963</v>
      </c>
      <c r="G1964" s="4" t="s">
        <v>755</v>
      </c>
      <c r="V1964" s="1" t="s">
        <v>5219</v>
      </c>
    </row>
    <row r="1965" spans="1:22" x14ac:dyDescent="0.2">
      <c r="A1965" s="1" t="s">
        <v>5390</v>
      </c>
      <c r="B1965" s="1" t="s">
        <v>5391</v>
      </c>
      <c r="C1965" s="1" t="s">
        <v>5392</v>
      </c>
      <c r="E1965" s="3" t="s">
        <v>549</v>
      </c>
      <c r="F1965" s="3">
        <v>1964</v>
      </c>
      <c r="G1965" s="4" t="s">
        <v>76</v>
      </c>
      <c r="S1965" s="1" t="s">
        <v>1720</v>
      </c>
      <c r="T1965" s="1" t="s">
        <v>5393</v>
      </c>
      <c r="U1965" s="1" t="s">
        <v>5394</v>
      </c>
      <c r="V1965" s="1" t="s">
        <v>5219</v>
      </c>
    </row>
    <row r="1966" spans="1:22" x14ac:dyDescent="0.2">
      <c r="A1966" s="1" t="s">
        <v>5395</v>
      </c>
      <c r="B1966" s="1" t="s">
        <v>5396</v>
      </c>
      <c r="C1966" s="1" t="s">
        <v>5397</v>
      </c>
      <c r="E1966" s="3" t="s">
        <v>549</v>
      </c>
      <c r="F1966" s="3">
        <v>1965</v>
      </c>
      <c r="G1966" s="4" t="s">
        <v>76</v>
      </c>
      <c r="U1966" s="1" t="s">
        <v>5398</v>
      </c>
      <c r="V1966" s="1" t="s">
        <v>5219</v>
      </c>
    </row>
    <row r="1967" spans="1:22" x14ac:dyDescent="0.2">
      <c r="A1967" s="1" t="s">
        <v>5399</v>
      </c>
      <c r="B1967" s="1" t="s">
        <v>5400</v>
      </c>
      <c r="C1967" s="1" t="s">
        <v>5401</v>
      </c>
      <c r="D1967" s="2" t="s">
        <v>5402</v>
      </c>
      <c r="E1967" s="3" t="s">
        <v>549</v>
      </c>
      <c r="F1967" s="3">
        <v>1966</v>
      </c>
      <c r="G1967" s="4" t="s">
        <v>76</v>
      </c>
      <c r="V1967" s="1" t="s">
        <v>5219</v>
      </c>
    </row>
    <row r="1968" spans="1:22" x14ac:dyDescent="0.2">
      <c r="A1968" s="1" t="s">
        <v>5403</v>
      </c>
      <c r="B1968" s="1" t="s">
        <v>5404</v>
      </c>
      <c r="C1968" s="1" t="s">
        <v>5405</v>
      </c>
      <c r="D1968" s="2" t="s">
        <v>5406</v>
      </c>
      <c r="E1968" s="3" t="s">
        <v>549</v>
      </c>
      <c r="F1968" s="3">
        <v>1967</v>
      </c>
      <c r="G1968" s="4" t="s">
        <v>23</v>
      </c>
      <c r="V1968" s="1" t="s">
        <v>5219</v>
      </c>
    </row>
    <row r="1969" spans="1:22" x14ac:dyDescent="0.2">
      <c r="A1969" s="1" t="s">
        <v>5407</v>
      </c>
      <c r="B1969" s="1" t="s">
        <v>5408</v>
      </c>
      <c r="C1969" s="1" t="s">
        <v>5409</v>
      </c>
      <c r="D1969" s="2" t="s">
        <v>5410</v>
      </c>
      <c r="E1969" s="3" t="s">
        <v>549</v>
      </c>
      <c r="F1969" s="3">
        <v>1968</v>
      </c>
      <c r="G1969" s="4" t="s">
        <v>23</v>
      </c>
      <c r="V1969" s="1" t="s">
        <v>5219</v>
      </c>
    </row>
    <row r="1970" spans="1:22" x14ac:dyDescent="0.2">
      <c r="A1970" s="1" t="s">
        <v>5411</v>
      </c>
      <c r="B1970" s="1" t="s">
        <v>5412</v>
      </c>
      <c r="C1970" s="1" t="s">
        <v>5413</v>
      </c>
      <c r="D1970" s="2" t="s">
        <v>5414</v>
      </c>
      <c r="E1970" s="3" t="s">
        <v>549</v>
      </c>
      <c r="F1970" s="3">
        <v>1969</v>
      </c>
      <c r="G1970" s="4" t="s">
        <v>23</v>
      </c>
      <c r="V1970" s="1" t="s">
        <v>5228</v>
      </c>
    </row>
    <row r="1971" spans="1:22" x14ac:dyDescent="0.2">
      <c r="B1971" s="1" t="s">
        <v>5415</v>
      </c>
      <c r="C1971" s="1" t="s">
        <v>5416</v>
      </c>
      <c r="E1971" s="3" t="s">
        <v>549</v>
      </c>
      <c r="F1971" s="3">
        <v>1970</v>
      </c>
      <c r="G1971" s="4" t="s">
        <v>32</v>
      </c>
      <c r="S1971" s="1" t="s">
        <v>1130</v>
      </c>
      <c r="T1971" s="1" t="s">
        <v>1131</v>
      </c>
      <c r="U1971" s="1" t="s">
        <v>5417</v>
      </c>
    </row>
    <row r="1972" spans="1:22" x14ac:dyDescent="0.2">
      <c r="A1972" s="1" t="s">
        <v>5418</v>
      </c>
      <c r="B1972" s="1" t="s">
        <v>5419</v>
      </c>
      <c r="C1972" s="1" t="s">
        <v>5420</v>
      </c>
      <c r="D1972" s="2" t="s">
        <v>5421</v>
      </c>
      <c r="E1972" s="3" t="s">
        <v>549</v>
      </c>
      <c r="F1972" s="3">
        <v>1971</v>
      </c>
      <c r="G1972" s="4" t="s">
        <v>755</v>
      </c>
      <c r="V1972" s="1" t="s">
        <v>5219</v>
      </c>
    </row>
    <row r="1973" spans="1:22" x14ac:dyDescent="0.2">
      <c r="A1973" s="1" t="s">
        <v>5422</v>
      </c>
      <c r="B1973" s="1" t="s">
        <v>5423</v>
      </c>
      <c r="C1973" s="1" t="s">
        <v>5424</v>
      </c>
      <c r="D1973" s="2" t="s">
        <v>5425</v>
      </c>
      <c r="E1973" s="3" t="s">
        <v>549</v>
      </c>
      <c r="F1973" s="3">
        <v>1972</v>
      </c>
      <c r="G1973" s="4" t="s">
        <v>76</v>
      </c>
      <c r="V1973" s="1" t="s">
        <v>5363</v>
      </c>
    </row>
    <row r="1974" spans="1:22" x14ac:dyDescent="0.2">
      <c r="A1974" s="1" t="s">
        <v>5426</v>
      </c>
      <c r="B1974" s="1" t="s">
        <v>5427</v>
      </c>
      <c r="C1974" s="1" t="s">
        <v>5428</v>
      </c>
      <c r="D1974" s="2" t="s">
        <v>5429</v>
      </c>
      <c r="E1974" s="3" t="s">
        <v>549</v>
      </c>
      <c r="F1974" s="3">
        <v>1973</v>
      </c>
      <c r="G1974" s="4" t="s">
        <v>76</v>
      </c>
      <c r="V1974" s="1" t="s">
        <v>2143</v>
      </c>
    </row>
    <row r="1975" spans="1:22" x14ac:dyDescent="0.2">
      <c r="A1975" s="1" t="s">
        <v>5430</v>
      </c>
      <c r="B1975" s="1" t="s">
        <v>5431</v>
      </c>
      <c r="C1975" s="1" t="s">
        <v>5432</v>
      </c>
      <c r="D1975" s="2" t="s">
        <v>5433</v>
      </c>
      <c r="E1975" s="3" t="s">
        <v>549</v>
      </c>
      <c r="F1975" s="3">
        <v>1974</v>
      </c>
      <c r="G1975" s="4" t="s">
        <v>76</v>
      </c>
      <c r="V1975" s="1" t="s">
        <v>2143</v>
      </c>
    </row>
    <row r="1976" spans="1:22" x14ac:dyDescent="0.2">
      <c r="A1976" s="1" t="s">
        <v>5434</v>
      </c>
      <c r="B1976" s="1" t="s">
        <v>5435</v>
      </c>
      <c r="C1976" s="1" t="s">
        <v>5436</v>
      </c>
      <c r="D1976" s="2" t="s">
        <v>5437</v>
      </c>
      <c r="E1976" s="3" t="s">
        <v>549</v>
      </c>
      <c r="F1976" s="3">
        <v>1975</v>
      </c>
      <c r="G1976" s="4" t="s">
        <v>76</v>
      </c>
      <c r="V1976" s="1" t="s">
        <v>2143</v>
      </c>
    </row>
    <row r="1977" spans="1:22" x14ac:dyDescent="0.2">
      <c r="A1977" s="1" t="s">
        <v>5438</v>
      </c>
      <c r="B1977" s="1" t="s">
        <v>5439</v>
      </c>
      <c r="C1977" s="1" t="s">
        <v>5440</v>
      </c>
      <c r="D1977" s="2" t="s">
        <v>5441</v>
      </c>
      <c r="E1977" s="3" t="s">
        <v>549</v>
      </c>
      <c r="F1977" s="3">
        <v>1976</v>
      </c>
      <c r="G1977" s="4" t="s">
        <v>76</v>
      </c>
      <c r="V1977" s="1" t="s">
        <v>2143</v>
      </c>
    </row>
    <row r="1978" spans="1:22" x14ac:dyDescent="0.2">
      <c r="A1978" s="1" t="s">
        <v>5442</v>
      </c>
      <c r="B1978" s="1" t="s">
        <v>5443</v>
      </c>
      <c r="C1978" s="1" t="s">
        <v>5444</v>
      </c>
      <c r="D1978" s="2" t="s">
        <v>5445</v>
      </c>
      <c r="E1978" s="3" t="s">
        <v>549</v>
      </c>
      <c r="F1978" s="3">
        <v>1977</v>
      </c>
      <c r="G1978" s="4" t="s">
        <v>76</v>
      </c>
      <c r="V1978" s="1" t="s">
        <v>2143</v>
      </c>
    </row>
    <row r="1979" spans="1:22" x14ac:dyDescent="0.2">
      <c r="A1979" s="1" t="s">
        <v>5446</v>
      </c>
      <c r="B1979" s="1" t="s">
        <v>5447</v>
      </c>
      <c r="C1979" s="1" t="s">
        <v>5448</v>
      </c>
      <c r="D1979" s="2" t="s">
        <v>5449</v>
      </c>
      <c r="E1979" s="3" t="s">
        <v>549</v>
      </c>
      <c r="F1979" s="3">
        <v>1978</v>
      </c>
      <c r="G1979" s="4" t="s">
        <v>76</v>
      </c>
      <c r="V1979" s="1" t="s">
        <v>2143</v>
      </c>
    </row>
    <row r="1980" spans="1:22" x14ac:dyDescent="0.2">
      <c r="A1980" s="1" t="s">
        <v>5450</v>
      </c>
      <c r="B1980" s="1" t="s">
        <v>5451</v>
      </c>
      <c r="C1980" s="1" t="s">
        <v>5452</v>
      </c>
      <c r="D1980" s="2" t="s">
        <v>5453</v>
      </c>
      <c r="E1980" s="3" t="s">
        <v>549</v>
      </c>
      <c r="F1980" s="3">
        <v>1979</v>
      </c>
      <c r="G1980" s="4" t="s">
        <v>76</v>
      </c>
      <c r="V1980" s="1" t="s">
        <v>2143</v>
      </c>
    </row>
    <row r="1981" spans="1:22" x14ac:dyDescent="0.2">
      <c r="A1981" s="1" t="s">
        <v>5454</v>
      </c>
      <c r="B1981" s="1" t="s">
        <v>5455</v>
      </c>
      <c r="C1981" s="1" t="s">
        <v>5456</v>
      </c>
      <c r="D1981" s="2" t="s">
        <v>5457</v>
      </c>
      <c r="E1981" s="3" t="s">
        <v>549</v>
      </c>
      <c r="F1981" s="3">
        <v>1980</v>
      </c>
      <c r="G1981" s="4" t="s">
        <v>76</v>
      </c>
      <c r="V1981" s="1" t="s">
        <v>2143</v>
      </c>
    </row>
    <row r="1982" spans="1:22" x14ac:dyDescent="0.2">
      <c r="A1982" s="1" t="s">
        <v>5458</v>
      </c>
      <c r="B1982" s="1" t="s">
        <v>5459</v>
      </c>
      <c r="C1982" s="1" t="s">
        <v>5460</v>
      </c>
      <c r="D1982" s="2" t="s">
        <v>5461</v>
      </c>
      <c r="E1982" s="3" t="s">
        <v>5462</v>
      </c>
      <c r="F1982" s="3">
        <v>1981</v>
      </c>
      <c r="G1982" s="4" t="s">
        <v>76</v>
      </c>
    </row>
    <row r="1983" spans="1:22" x14ac:dyDescent="0.2">
      <c r="A1983" s="1" t="s">
        <v>5463</v>
      </c>
      <c r="B1983" s="1" t="s">
        <v>5464</v>
      </c>
      <c r="C1983" s="1" t="s">
        <v>5465</v>
      </c>
      <c r="D1983" s="2" t="s">
        <v>5466</v>
      </c>
      <c r="E1983" s="3" t="s">
        <v>549</v>
      </c>
      <c r="F1983" s="3">
        <v>1982</v>
      </c>
      <c r="G1983" s="4" t="s">
        <v>76</v>
      </c>
      <c r="V1983" s="1" t="s">
        <v>2143</v>
      </c>
    </row>
    <row r="1984" spans="1:22" x14ac:dyDescent="0.2">
      <c r="A1984" s="1" t="s">
        <v>5467</v>
      </c>
      <c r="B1984" s="1" t="s">
        <v>5468</v>
      </c>
      <c r="C1984" s="1" t="s">
        <v>5469</v>
      </c>
      <c r="D1984" s="2" t="s">
        <v>5470</v>
      </c>
      <c r="E1984" s="3" t="s">
        <v>549</v>
      </c>
      <c r="F1984" s="3">
        <v>1983</v>
      </c>
      <c r="G1984" s="4" t="s">
        <v>76</v>
      </c>
      <c r="V1984" s="1" t="s">
        <v>2143</v>
      </c>
    </row>
    <row r="1985" spans="1:22" x14ac:dyDescent="0.2">
      <c r="B1985" s="1" t="s">
        <v>7660</v>
      </c>
      <c r="C1985" s="1" t="s">
        <v>7661</v>
      </c>
      <c r="D1985" s="2" t="s">
        <v>7662</v>
      </c>
      <c r="E1985" s="3" t="s">
        <v>549</v>
      </c>
      <c r="F1985" s="3">
        <v>1983.1</v>
      </c>
      <c r="G1985" s="4" t="s">
        <v>76</v>
      </c>
      <c r="Q1985" s="5">
        <v>18</v>
      </c>
    </row>
    <row r="1986" spans="1:22" x14ac:dyDescent="0.2">
      <c r="B1986" s="1" t="s">
        <v>7663</v>
      </c>
      <c r="C1986" s="1" t="s">
        <v>7692</v>
      </c>
      <c r="D1986" s="2" t="s">
        <v>7694</v>
      </c>
      <c r="E1986" s="3" t="s">
        <v>549</v>
      </c>
      <c r="F1986" s="3">
        <v>1983.2</v>
      </c>
      <c r="G1986" s="4" t="s">
        <v>76</v>
      </c>
      <c r="Q1986" s="5">
        <v>18</v>
      </c>
    </row>
    <row r="1987" spans="1:22" x14ac:dyDescent="0.2">
      <c r="B1987" s="1" t="s">
        <v>7664</v>
      </c>
      <c r="C1987" s="1" t="s">
        <v>7693</v>
      </c>
      <c r="D1987" s="2" t="s">
        <v>7695</v>
      </c>
      <c r="E1987" s="3" t="s">
        <v>549</v>
      </c>
      <c r="F1987" s="3">
        <v>1983.3</v>
      </c>
      <c r="G1987" s="4" t="s">
        <v>76</v>
      </c>
      <c r="Q1987" s="5">
        <v>18</v>
      </c>
    </row>
    <row r="1988" spans="1:22" x14ac:dyDescent="0.2">
      <c r="B1988" s="1" t="s">
        <v>7696</v>
      </c>
      <c r="C1988" s="1" t="s">
        <v>7698</v>
      </c>
      <c r="D1988" s="38" t="s">
        <v>7701</v>
      </c>
      <c r="E1988" s="3" t="s">
        <v>549</v>
      </c>
      <c r="F1988" s="3">
        <v>1983.4</v>
      </c>
      <c r="G1988" s="4" t="s">
        <v>76</v>
      </c>
      <c r="Q1988" s="5">
        <v>18</v>
      </c>
    </row>
    <row r="1989" spans="1:22" x14ac:dyDescent="0.2">
      <c r="B1989" s="1" t="s">
        <v>7697</v>
      </c>
      <c r="C1989" s="1" t="s">
        <v>7699</v>
      </c>
      <c r="D1989" s="38" t="s">
        <v>7702</v>
      </c>
      <c r="E1989" s="3" t="s">
        <v>549</v>
      </c>
      <c r="F1989" s="3">
        <v>1983.5</v>
      </c>
      <c r="G1989" s="4" t="s">
        <v>76</v>
      </c>
      <c r="Q1989" s="5">
        <v>18</v>
      </c>
    </row>
    <row r="1990" spans="1:22" x14ac:dyDescent="0.2">
      <c r="B1990" s="1" t="s">
        <v>7704</v>
      </c>
      <c r="C1990" s="1" t="s">
        <v>7700</v>
      </c>
      <c r="D1990" s="38" t="s">
        <v>7703</v>
      </c>
      <c r="E1990" s="3" t="s">
        <v>549</v>
      </c>
      <c r="F1990" s="3">
        <v>1983.6</v>
      </c>
      <c r="G1990" s="4" t="s">
        <v>76</v>
      </c>
      <c r="Q1990" s="5">
        <v>18</v>
      </c>
    </row>
    <row r="1991" spans="1:22" x14ac:dyDescent="0.2">
      <c r="A1991" s="1" t="s">
        <v>5471</v>
      </c>
      <c r="B1991" s="1" t="s">
        <v>5472</v>
      </c>
      <c r="C1991" s="1" t="s">
        <v>5473</v>
      </c>
      <c r="D1991" s="2" t="s">
        <v>5474</v>
      </c>
      <c r="E1991" s="3" t="s">
        <v>549</v>
      </c>
      <c r="F1991" s="3">
        <v>1984</v>
      </c>
      <c r="G1991" s="4" t="s">
        <v>76</v>
      </c>
      <c r="U1991" s="1" t="s">
        <v>5475</v>
      </c>
      <c r="V1991" s="1" t="s">
        <v>2143</v>
      </c>
    </row>
    <row r="1992" spans="1:22" x14ac:dyDescent="0.2">
      <c r="B1992" s="1" t="s">
        <v>7651</v>
      </c>
      <c r="C1992" s="1" t="s">
        <v>7652</v>
      </c>
      <c r="D1992" s="2" t="s">
        <v>7653</v>
      </c>
      <c r="E1992" s="3" t="s">
        <v>566</v>
      </c>
      <c r="F1992" s="3">
        <v>1984.1</v>
      </c>
      <c r="G1992" s="4" t="s">
        <v>76</v>
      </c>
      <c r="Q1992" s="5">
        <v>18</v>
      </c>
    </row>
    <row r="1993" spans="1:22" x14ac:dyDescent="0.2">
      <c r="A1993" s="1" t="s">
        <v>5476</v>
      </c>
      <c r="B1993" s="1" t="s">
        <v>5477</v>
      </c>
      <c r="C1993" s="1" t="s">
        <v>5478</v>
      </c>
      <c r="D1993" s="2" t="s">
        <v>5479</v>
      </c>
      <c r="E1993" s="3" t="s">
        <v>549</v>
      </c>
      <c r="F1993" s="3">
        <v>1985</v>
      </c>
      <c r="G1993" s="4" t="s">
        <v>76</v>
      </c>
      <c r="V1993" s="1" t="s">
        <v>5480</v>
      </c>
    </row>
    <row r="1994" spans="1:22" x14ac:dyDescent="0.2">
      <c r="A1994" s="1" t="s">
        <v>5481</v>
      </c>
      <c r="B1994" s="1" t="s">
        <v>5482</v>
      </c>
      <c r="C1994" s="1" t="s">
        <v>5483</v>
      </c>
      <c r="D1994" s="2" t="s">
        <v>5484</v>
      </c>
      <c r="E1994" s="3" t="s">
        <v>549</v>
      </c>
      <c r="F1994" s="3">
        <v>1986</v>
      </c>
      <c r="G1994" s="4" t="s">
        <v>76</v>
      </c>
      <c r="V1994" s="1" t="s">
        <v>2143</v>
      </c>
    </row>
    <row r="1995" spans="1:22" x14ac:dyDescent="0.2">
      <c r="A1995" s="15" t="s">
        <v>5485</v>
      </c>
      <c r="B1995" s="1" t="s">
        <v>5486</v>
      </c>
      <c r="C1995" s="1" t="s">
        <v>5487</v>
      </c>
      <c r="D1995" s="2" t="s">
        <v>5488</v>
      </c>
      <c r="E1995" s="3" t="s">
        <v>566</v>
      </c>
      <c r="F1995" s="3">
        <v>1987</v>
      </c>
      <c r="G1995" s="4" t="s">
        <v>755</v>
      </c>
    </row>
    <row r="1996" spans="1:22" x14ac:dyDescent="0.2">
      <c r="A1996" s="15" t="s">
        <v>5489</v>
      </c>
      <c r="B1996" s="1" t="s">
        <v>5490</v>
      </c>
      <c r="C1996" s="1" t="s">
        <v>5491</v>
      </c>
      <c r="D1996" s="2" t="s">
        <v>5492</v>
      </c>
      <c r="E1996" s="3" t="s">
        <v>566</v>
      </c>
      <c r="F1996" s="3">
        <v>1988</v>
      </c>
      <c r="G1996" s="4" t="s">
        <v>76</v>
      </c>
    </row>
    <row r="1997" spans="1:22" x14ac:dyDescent="0.2">
      <c r="B1997" s="36" t="s">
        <v>7529</v>
      </c>
      <c r="C1997" s="1" t="s">
        <v>7527</v>
      </c>
      <c r="D1997" s="2" t="s">
        <v>7528</v>
      </c>
      <c r="E1997" s="3" t="s">
        <v>566</v>
      </c>
      <c r="F1997" s="3">
        <v>1989</v>
      </c>
      <c r="G1997" s="4" t="s">
        <v>76</v>
      </c>
      <c r="I1997" s="12" t="s">
        <v>7530</v>
      </c>
      <c r="Q1997" s="5">
        <v>17</v>
      </c>
    </row>
    <row r="1998" spans="1:22" x14ac:dyDescent="0.2">
      <c r="A1998" s="1" t="s">
        <v>5493</v>
      </c>
      <c r="B1998" s="1" t="s">
        <v>5494</v>
      </c>
      <c r="C1998" s="1" t="s">
        <v>5495</v>
      </c>
      <c r="D1998" s="2" t="s">
        <v>5496</v>
      </c>
      <c r="E1998" s="3" t="s">
        <v>549</v>
      </c>
      <c r="F1998" s="3">
        <v>1990</v>
      </c>
      <c r="G1998" s="4" t="s">
        <v>755</v>
      </c>
      <c r="V1998" s="1" t="s">
        <v>2143</v>
      </c>
    </row>
    <row r="1999" spans="1:22" x14ac:dyDescent="0.2">
      <c r="A1999" s="1" t="s">
        <v>5497</v>
      </c>
      <c r="B1999" s="1" t="s">
        <v>5498</v>
      </c>
      <c r="C1999" s="1" t="s">
        <v>5499</v>
      </c>
      <c r="D1999" s="2" t="s">
        <v>5500</v>
      </c>
      <c r="E1999" s="3" t="s">
        <v>549</v>
      </c>
      <c r="F1999" s="3">
        <v>1991</v>
      </c>
      <c r="G1999" s="4" t="s">
        <v>76</v>
      </c>
      <c r="V1999" s="1" t="s">
        <v>2143</v>
      </c>
    </row>
    <row r="2000" spans="1:22" x14ac:dyDescent="0.2">
      <c r="B2000" s="36" t="s">
        <v>7504</v>
      </c>
      <c r="C2000" s="1" t="s">
        <v>7505</v>
      </c>
      <c r="D2000" s="2" t="s">
        <v>7506</v>
      </c>
      <c r="E2000" s="35" t="s">
        <v>566</v>
      </c>
      <c r="F2000" s="3">
        <v>1992</v>
      </c>
      <c r="G2000" s="4" t="s">
        <v>76</v>
      </c>
      <c r="Q2000" s="5">
        <v>17</v>
      </c>
    </row>
    <row r="2001" spans="1:22" x14ac:dyDescent="0.2">
      <c r="A2001" s="1" t="s">
        <v>5501</v>
      </c>
      <c r="B2001" s="1" t="s">
        <v>5502</v>
      </c>
      <c r="C2001" s="4" t="s">
        <v>5503</v>
      </c>
      <c r="D2001" s="2" t="s">
        <v>5504</v>
      </c>
      <c r="E2001" s="3" t="s">
        <v>549</v>
      </c>
      <c r="F2001" s="3">
        <v>1993</v>
      </c>
      <c r="G2001" s="4" t="s">
        <v>76</v>
      </c>
      <c r="Q2001" s="5">
        <v>11</v>
      </c>
      <c r="V2001" s="1" t="s">
        <v>5480</v>
      </c>
    </row>
    <row r="2002" spans="1:22" x14ac:dyDescent="0.2">
      <c r="A2002" s="1" t="s">
        <v>5505</v>
      </c>
      <c r="B2002" s="1" t="s">
        <v>5506</v>
      </c>
      <c r="C2002" s="4" t="s">
        <v>5507</v>
      </c>
      <c r="D2002" s="2" t="s">
        <v>5508</v>
      </c>
      <c r="E2002" s="3" t="s">
        <v>549</v>
      </c>
      <c r="F2002" s="3">
        <v>1994</v>
      </c>
      <c r="G2002" s="4" t="s">
        <v>76</v>
      </c>
      <c r="Q2002" s="5">
        <v>9</v>
      </c>
      <c r="V2002" s="1" t="s">
        <v>2143</v>
      </c>
    </row>
    <row r="2003" spans="1:22" x14ac:dyDescent="0.2">
      <c r="B2003" s="1" t="s">
        <v>5509</v>
      </c>
      <c r="C2003" s="4" t="s">
        <v>5510</v>
      </c>
      <c r="D2003" s="2" t="s">
        <v>5511</v>
      </c>
      <c r="E2003" s="3" t="s">
        <v>566</v>
      </c>
      <c r="F2003" s="3">
        <v>1995</v>
      </c>
      <c r="G2003" s="4" t="s">
        <v>27</v>
      </c>
      <c r="Q2003" s="5">
        <v>14</v>
      </c>
    </row>
    <row r="2004" spans="1:22" x14ac:dyDescent="0.2">
      <c r="A2004" s="1" t="s">
        <v>5512</v>
      </c>
      <c r="B2004" s="1" t="s">
        <v>5193</v>
      </c>
      <c r="C2004" s="4" t="s">
        <v>5513</v>
      </c>
      <c r="D2004" s="2" t="s">
        <v>5514</v>
      </c>
      <c r="E2004" s="3" t="s">
        <v>549</v>
      </c>
      <c r="F2004" s="3">
        <v>1996</v>
      </c>
      <c r="G2004" s="4" t="s">
        <v>76</v>
      </c>
      <c r="Q2004" s="5">
        <v>9</v>
      </c>
      <c r="V2004" s="1" t="s">
        <v>2143</v>
      </c>
    </row>
    <row r="2005" spans="1:22" x14ac:dyDescent="0.2">
      <c r="A2005" s="1" t="s">
        <v>5515</v>
      </c>
      <c r="B2005" s="1" t="s">
        <v>5198</v>
      </c>
      <c r="C2005" s="4" t="s">
        <v>5516</v>
      </c>
      <c r="D2005" s="2" t="s">
        <v>5517</v>
      </c>
      <c r="E2005" s="3" t="s">
        <v>549</v>
      </c>
      <c r="F2005" s="3">
        <v>1997</v>
      </c>
      <c r="G2005" s="4" t="s">
        <v>76</v>
      </c>
      <c r="Q2005" s="5">
        <v>9</v>
      </c>
      <c r="V2005" s="1" t="s">
        <v>2143</v>
      </c>
    </row>
    <row r="2006" spans="1:22" x14ac:dyDescent="0.2">
      <c r="A2006" s="1" t="s">
        <v>5518</v>
      </c>
      <c r="B2006" s="1" t="s">
        <v>5519</v>
      </c>
      <c r="C2006" s="4" t="s">
        <v>5520</v>
      </c>
      <c r="D2006" s="2" t="s">
        <v>5521</v>
      </c>
      <c r="E2006" s="3" t="s">
        <v>549</v>
      </c>
      <c r="F2006" s="3">
        <v>1998</v>
      </c>
      <c r="G2006" s="4" t="s">
        <v>76</v>
      </c>
      <c r="Q2006" s="5">
        <v>9</v>
      </c>
      <c r="V2006" s="1" t="s">
        <v>2143</v>
      </c>
    </row>
    <row r="2007" spans="1:22" x14ac:dyDescent="0.2">
      <c r="B2007" s="1" t="s">
        <v>7677</v>
      </c>
      <c r="C2007" s="4" t="s">
        <v>7678</v>
      </c>
      <c r="D2007" s="2" t="s">
        <v>7679</v>
      </c>
      <c r="E2007" s="3" t="s">
        <v>549</v>
      </c>
      <c r="F2007" s="3">
        <v>1998.1</v>
      </c>
      <c r="G2007" s="4" t="s">
        <v>76</v>
      </c>
      <c r="Q2007" s="5">
        <v>18</v>
      </c>
    </row>
    <row r="2008" spans="1:22" x14ac:dyDescent="0.2">
      <c r="A2008" s="1" t="s">
        <v>5522</v>
      </c>
      <c r="B2008" s="1" t="s">
        <v>5523</v>
      </c>
      <c r="C2008" s="4" t="s">
        <v>5524</v>
      </c>
      <c r="D2008" s="2" t="s">
        <v>5525</v>
      </c>
      <c r="E2008" s="3" t="s">
        <v>549</v>
      </c>
      <c r="F2008" s="3">
        <v>1999</v>
      </c>
      <c r="G2008" s="4" t="s">
        <v>76</v>
      </c>
      <c r="Q2008" s="5">
        <v>9</v>
      </c>
      <c r="V2008" s="1" t="s">
        <v>2143</v>
      </c>
    </row>
    <row r="2009" spans="1:22" x14ac:dyDescent="0.2">
      <c r="A2009" s="1" t="s">
        <v>5526</v>
      </c>
      <c r="B2009" s="1" t="s">
        <v>5527</v>
      </c>
      <c r="C2009" s="4" t="s">
        <v>5528</v>
      </c>
      <c r="D2009" s="2" t="s">
        <v>5529</v>
      </c>
      <c r="E2009" s="3" t="s">
        <v>549</v>
      </c>
      <c r="F2009" s="3">
        <v>2000</v>
      </c>
      <c r="G2009" s="4" t="s">
        <v>76</v>
      </c>
      <c r="Q2009" s="5">
        <v>9</v>
      </c>
      <c r="V2009" s="1" t="s">
        <v>5480</v>
      </c>
    </row>
    <row r="2010" spans="1:22" x14ac:dyDescent="0.2">
      <c r="B2010" s="1" t="s">
        <v>7665</v>
      </c>
      <c r="C2010" s="1" t="s">
        <v>7667</v>
      </c>
      <c r="D2010" s="38" t="s">
        <v>7669</v>
      </c>
      <c r="E2010" s="3" t="s">
        <v>549</v>
      </c>
      <c r="F2010" s="3">
        <v>2000.1</v>
      </c>
      <c r="G2010" s="4" t="s">
        <v>76</v>
      </c>
      <c r="Q2010" s="5">
        <v>18</v>
      </c>
    </row>
    <row r="2011" spans="1:22" x14ac:dyDescent="0.2">
      <c r="B2011" s="1" t="s">
        <v>7666</v>
      </c>
      <c r="C2011" s="1" t="s">
        <v>7668</v>
      </c>
      <c r="D2011" s="38" t="s">
        <v>7670</v>
      </c>
      <c r="E2011" s="3" t="s">
        <v>549</v>
      </c>
      <c r="F2011" s="3">
        <v>2000.2</v>
      </c>
      <c r="G2011" s="4" t="s">
        <v>76</v>
      </c>
      <c r="Q2011" s="5">
        <v>18</v>
      </c>
    </row>
    <row r="2012" spans="1:22" x14ac:dyDescent="0.2">
      <c r="B2012" s="1" t="s">
        <v>7671</v>
      </c>
      <c r="C2012" s="1" t="s">
        <v>7673</v>
      </c>
      <c r="D2012" s="38" t="s">
        <v>7675</v>
      </c>
      <c r="E2012" s="3" t="s">
        <v>549</v>
      </c>
      <c r="F2012" s="3">
        <v>2000.3</v>
      </c>
      <c r="G2012" s="4" t="s">
        <v>76</v>
      </c>
      <c r="Q2012" s="5">
        <v>18</v>
      </c>
    </row>
    <row r="2013" spans="1:22" x14ac:dyDescent="0.2">
      <c r="B2013" s="1" t="s">
        <v>7672</v>
      </c>
      <c r="C2013" s="1" t="s">
        <v>7674</v>
      </c>
      <c r="D2013" s="38" t="s">
        <v>7676</v>
      </c>
      <c r="E2013" s="3" t="s">
        <v>549</v>
      </c>
      <c r="F2013" s="3">
        <v>2000.4</v>
      </c>
      <c r="G2013" s="4" t="s">
        <v>76</v>
      </c>
      <c r="Q2013" s="5">
        <v>18</v>
      </c>
    </row>
    <row r="2014" spans="1:22" x14ac:dyDescent="0.2">
      <c r="A2014" s="1" t="s">
        <v>5530</v>
      </c>
      <c r="B2014" s="1" t="s">
        <v>5531</v>
      </c>
      <c r="C2014" s="4" t="s">
        <v>5532</v>
      </c>
      <c r="D2014" s="2" t="s">
        <v>5533</v>
      </c>
      <c r="E2014" s="3" t="s">
        <v>549</v>
      </c>
      <c r="F2014" s="3">
        <v>2001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5534</v>
      </c>
      <c r="B2015" s="1" t="s">
        <v>5535</v>
      </c>
      <c r="C2015" s="4" t="s">
        <v>5536</v>
      </c>
      <c r="D2015" s="2" t="s">
        <v>5537</v>
      </c>
      <c r="E2015" s="3" t="s">
        <v>549</v>
      </c>
      <c r="F2015" s="3">
        <v>2002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5538</v>
      </c>
      <c r="B2016" s="1" t="s">
        <v>5539</v>
      </c>
      <c r="C2016" s="4" t="s">
        <v>5540</v>
      </c>
      <c r="D2016" s="2" t="s">
        <v>5541</v>
      </c>
      <c r="E2016" s="3" t="s">
        <v>549</v>
      </c>
      <c r="F2016" s="3">
        <v>2003</v>
      </c>
      <c r="G2016" s="4" t="s">
        <v>76</v>
      </c>
      <c r="Q2016" s="5">
        <v>9</v>
      </c>
      <c r="V2016" s="1" t="s">
        <v>2143</v>
      </c>
    </row>
    <row r="2017" spans="1:22" x14ac:dyDescent="0.2">
      <c r="A2017" s="1" t="s">
        <v>5542</v>
      </c>
      <c r="B2017" s="1" t="s">
        <v>5543</v>
      </c>
      <c r="C2017" s="4" t="s">
        <v>5544</v>
      </c>
      <c r="D2017" s="2" t="s">
        <v>5545</v>
      </c>
      <c r="E2017" s="3" t="s">
        <v>549</v>
      </c>
      <c r="F2017" s="3">
        <v>2004</v>
      </c>
      <c r="G2017" s="4" t="s">
        <v>76</v>
      </c>
      <c r="Q2017" s="5">
        <v>9</v>
      </c>
      <c r="V2017" s="1" t="s">
        <v>2143</v>
      </c>
    </row>
    <row r="2018" spans="1:22" x14ac:dyDescent="0.2">
      <c r="B2018" s="1" t="s">
        <v>5546</v>
      </c>
      <c r="C2018" s="4" t="s">
        <v>5547</v>
      </c>
      <c r="D2018" s="2" t="s">
        <v>5548</v>
      </c>
      <c r="E2018" s="3" t="s">
        <v>549</v>
      </c>
      <c r="F2018" s="3">
        <v>2005</v>
      </c>
      <c r="G2018" s="4" t="s">
        <v>76</v>
      </c>
    </row>
    <row r="2019" spans="1:22" x14ac:dyDescent="0.2">
      <c r="A2019" s="1" t="s">
        <v>5549</v>
      </c>
      <c r="B2019" s="1" t="s">
        <v>5550</v>
      </c>
      <c r="C2019" s="4" t="s">
        <v>5551</v>
      </c>
      <c r="D2019" s="2" t="s">
        <v>5552</v>
      </c>
      <c r="E2019" s="3" t="s">
        <v>549</v>
      </c>
      <c r="F2019" s="3">
        <v>2006</v>
      </c>
      <c r="G2019" s="4" t="s">
        <v>76</v>
      </c>
      <c r="Q2019" s="5">
        <v>9</v>
      </c>
      <c r="V2019" s="1" t="s">
        <v>2143</v>
      </c>
    </row>
    <row r="2020" spans="1:22" x14ac:dyDescent="0.2">
      <c r="A2020" s="1" t="s">
        <v>5553</v>
      </c>
      <c r="B2020" s="1" t="s">
        <v>5554</v>
      </c>
      <c r="C2020" s="4" t="s">
        <v>5555</v>
      </c>
      <c r="D2020" s="2" t="s">
        <v>5556</v>
      </c>
      <c r="E2020" s="3" t="s">
        <v>549</v>
      </c>
      <c r="F2020" s="3">
        <v>2007</v>
      </c>
      <c r="G2020" s="4" t="s">
        <v>76</v>
      </c>
      <c r="Q2020" s="5">
        <v>9</v>
      </c>
      <c r="V2020" s="1" t="s">
        <v>2143</v>
      </c>
    </row>
    <row r="2021" spans="1:22" x14ac:dyDescent="0.2">
      <c r="B2021" s="1" t="s">
        <v>5560</v>
      </c>
      <c r="C2021" s="4" t="s">
        <v>5561</v>
      </c>
      <c r="D2021" s="2" t="s">
        <v>5562</v>
      </c>
      <c r="E2021" s="3" t="s">
        <v>549</v>
      </c>
      <c r="F2021" s="3">
        <v>2008</v>
      </c>
      <c r="G2021" s="4" t="s">
        <v>76</v>
      </c>
      <c r="Q2021" s="5">
        <v>14</v>
      </c>
    </row>
    <row r="2022" spans="1:22" x14ac:dyDescent="0.2">
      <c r="B2022" s="1" t="s">
        <v>5557</v>
      </c>
      <c r="C2022" s="4" t="s">
        <v>5558</v>
      </c>
      <c r="D2022" s="2" t="s">
        <v>5559</v>
      </c>
      <c r="E2022" s="3" t="s">
        <v>549</v>
      </c>
      <c r="F2022" s="3">
        <v>2009</v>
      </c>
      <c r="G2022" s="4" t="s">
        <v>76</v>
      </c>
    </row>
    <row r="2023" spans="1:22" x14ac:dyDescent="0.2">
      <c r="B2023" s="1" t="s">
        <v>5563</v>
      </c>
      <c r="C2023" s="4" t="s">
        <v>5564</v>
      </c>
      <c r="D2023" s="2" t="s">
        <v>5565</v>
      </c>
      <c r="E2023" s="3" t="s">
        <v>549</v>
      </c>
      <c r="F2023" s="3">
        <v>2010</v>
      </c>
      <c r="G2023" s="4" t="s">
        <v>76</v>
      </c>
      <c r="Q2023" s="5">
        <v>14</v>
      </c>
    </row>
    <row r="2024" spans="1:22" x14ac:dyDescent="0.2">
      <c r="B2024" s="1" t="s">
        <v>5566</v>
      </c>
      <c r="C2024" s="4" t="s">
        <v>5567</v>
      </c>
      <c r="D2024" s="2" t="s">
        <v>5568</v>
      </c>
      <c r="E2024" s="3" t="s">
        <v>549</v>
      </c>
      <c r="F2024" s="3">
        <v>2011</v>
      </c>
      <c r="G2024" s="4" t="s">
        <v>76</v>
      </c>
      <c r="Q2024" s="5">
        <v>14</v>
      </c>
    </row>
    <row r="2025" spans="1:22" x14ac:dyDescent="0.2">
      <c r="B2025" s="1" t="s">
        <v>5569</v>
      </c>
      <c r="C2025" s="4" t="s">
        <v>5570</v>
      </c>
      <c r="D2025" s="2" t="s">
        <v>5571</v>
      </c>
      <c r="E2025" s="3" t="s">
        <v>549</v>
      </c>
      <c r="F2025" s="3">
        <v>2012</v>
      </c>
      <c r="G2025" s="4" t="s">
        <v>76</v>
      </c>
      <c r="Q2025" s="5">
        <v>15</v>
      </c>
    </row>
    <row r="2026" spans="1:22" x14ac:dyDescent="0.2">
      <c r="B2026" s="1" t="s">
        <v>7680</v>
      </c>
      <c r="C2026" s="4" t="s">
        <v>7681</v>
      </c>
      <c r="D2026" s="2" t="s">
        <v>7682</v>
      </c>
      <c r="E2026" s="3" t="s">
        <v>549</v>
      </c>
      <c r="F2026" s="3">
        <v>2012.1</v>
      </c>
      <c r="G2026" s="4" t="s">
        <v>76</v>
      </c>
      <c r="Q2026" s="5">
        <v>18</v>
      </c>
    </row>
    <row r="2027" spans="1:22" x14ac:dyDescent="0.2">
      <c r="B2027" s="1" t="s">
        <v>5572</v>
      </c>
      <c r="C2027" s="4" t="s">
        <v>5573</v>
      </c>
      <c r="D2027" s="2" t="s">
        <v>5574</v>
      </c>
      <c r="E2027" s="3" t="s">
        <v>549</v>
      </c>
      <c r="F2027" s="3">
        <v>2013</v>
      </c>
      <c r="G2027" s="4" t="s">
        <v>76</v>
      </c>
      <c r="Q2027" s="5">
        <v>14</v>
      </c>
    </row>
    <row r="2028" spans="1:22" x14ac:dyDescent="0.2">
      <c r="A2028" s="1" t="s">
        <v>5575</v>
      </c>
      <c r="B2028" s="1" t="s">
        <v>5576</v>
      </c>
      <c r="C2028" s="4" t="s">
        <v>5577</v>
      </c>
      <c r="D2028" s="2" t="s">
        <v>5578</v>
      </c>
      <c r="E2028" s="3" t="s">
        <v>549</v>
      </c>
      <c r="F2028" s="3">
        <v>2014</v>
      </c>
      <c r="G2028" s="4" t="s">
        <v>76</v>
      </c>
      <c r="Q2028" s="5">
        <v>9</v>
      </c>
      <c r="V2028" s="1" t="s">
        <v>2143</v>
      </c>
    </row>
    <row r="2029" spans="1:22" x14ac:dyDescent="0.2">
      <c r="A2029" s="1" t="s">
        <v>5579</v>
      </c>
      <c r="B2029" s="1" t="s">
        <v>5580</v>
      </c>
      <c r="C2029" s="4" t="s">
        <v>5581</v>
      </c>
      <c r="D2029" s="2" t="s">
        <v>5582</v>
      </c>
      <c r="E2029" s="3" t="s">
        <v>549</v>
      </c>
      <c r="F2029" s="3">
        <v>2015</v>
      </c>
      <c r="G2029" s="4" t="s">
        <v>76</v>
      </c>
      <c r="Q2029" s="5">
        <v>9</v>
      </c>
      <c r="V2029" s="1" t="s">
        <v>2143</v>
      </c>
    </row>
    <row r="2030" spans="1:22" x14ac:dyDescent="0.2">
      <c r="A2030" s="1" t="s">
        <v>5583</v>
      </c>
      <c r="B2030" s="1" t="s">
        <v>5584</v>
      </c>
      <c r="C2030" s="1" t="s">
        <v>5585</v>
      </c>
      <c r="D2030" s="2" t="s">
        <v>5586</v>
      </c>
      <c r="E2030" s="3" t="s">
        <v>5462</v>
      </c>
      <c r="F2030" s="3">
        <v>2016</v>
      </c>
      <c r="G2030" s="4" t="s">
        <v>76</v>
      </c>
    </row>
    <row r="2031" spans="1:22" x14ac:dyDescent="0.2">
      <c r="A2031" s="1" t="s">
        <v>5587</v>
      </c>
      <c r="B2031" s="1" t="s">
        <v>5588</v>
      </c>
      <c r="C2031" s="1" t="s">
        <v>5589</v>
      </c>
      <c r="D2031" s="2" t="s">
        <v>5590</v>
      </c>
      <c r="E2031" s="3" t="s">
        <v>549</v>
      </c>
      <c r="F2031" s="3">
        <v>2017</v>
      </c>
      <c r="G2031" s="4" t="s">
        <v>76</v>
      </c>
      <c r="V2031" s="1" t="s">
        <v>5480</v>
      </c>
    </row>
    <row r="2032" spans="1:22" x14ac:dyDescent="0.2">
      <c r="A2032" s="1" t="s">
        <v>5591</v>
      </c>
      <c r="B2032" s="1" t="s">
        <v>5592</v>
      </c>
      <c r="C2032" s="1" t="s">
        <v>5593</v>
      </c>
      <c r="D2032" s="2" t="s">
        <v>5594</v>
      </c>
      <c r="E2032" s="3" t="s">
        <v>549</v>
      </c>
      <c r="F2032" s="3">
        <v>2018</v>
      </c>
      <c r="G2032" s="4" t="s">
        <v>76</v>
      </c>
      <c r="V2032" s="1" t="s">
        <v>2143</v>
      </c>
    </row>
    <row r="2033" spans="1:22" x14ac:dyDescent="0.2">
      <c r="A2033" s="1" t="s">
        <v>5595</v>
      </c>
      <c r="B2033" s="1" t="s">
        <v>5596</v>
      </c>
      <c r="C2033" s="1" t="s">
        <v>5597</v>
      </c>
      <c r="D2033" s="2" t="s">
        <v>5598</v>
      </c>
      <c r="E2033" s="3" t="s">
        <v>549</v>
      </c>
      <c r="F2033" s="3">
        <v>2019</v>
      </c>
      <c r="G2033" s="4" t="s">
        <v>76</v>
      </c>
      <c r="V2033" s="1" t="s">
        <v>2143</v>
      </c>
    </row>
    <row r="2034" spans="1:22" x14ac:dyDescent="0.2">
      <c r="A2034" s="1" t="s">
        <v>5599</v>
      </c>
      <c r="B2034" s="1" t="s">
        <v>5600</v>
      </c>
      <c r="C2034" s="1" t="s">
        <v>5601</v>
      </c>
      <c r="D2034" s="2" t="s">
        <v>5602</v>
      </c>
      <c r="E2034" s="3" t="s">
        <v>549</v>
      </c>
      <c r="F2034" s="3">
        <v>2020</v>
      </c>
      <c r="G2034" s="4" t="s">
        <v>76</v>
      </c>
      <c r="V2034" s="1" t="s">
        <v>5480</v>
      </c>
    </row>
    <row r="2035" spans="1:22" x14ac:dyDescent="0.2">
      <c r="B2035" s="1" t="s">
        <v>5603</v>
      </c>
      <c r="C2035" s="1" t="s">
        <v>5604</v>
      </c>
      <c r="D2035" s="2" t="s">
        <v>5605</v>
      </c>
      <c r="E2035" s="3" t="s">
        <v>566</v>
      </c>
      <c r="F2035" s="3">
        <v>2021</v>
      </c>
      <c r="G2035" s="4" t="s">
        <v>76</v>
      </c>
      <c r="Q2035" s="5">
        <v>14</v>
      </c>
    </row>
    <row r="2036" spans="1:22" x14ac:dyDescent="0.2">
      <c r="B2036" s="1" t="s">
        <v>5606</v>
      </c>
      <c r="C2036" s="1" t="s">
        <v>5607</v>
      </c>
      <c r="D2036" s="2" t="s">
        <v>5608</v>
      </c>
      <c r="E2036" s="3" t="s">
        <v>549</v>
      </c>
      <c r="F2036" s="3">
        <v>2022</v>
      </c>
      <c r="G2036" s="4" t="s">
        <v>76</v>
      </c>
      <c r="Q2036" s="5">
        <v>14</v>
      </c>
    </row>
    <row r="2037" spans="1:22" x14ac:dyDescent="0.2">
      <c r="B2037" s="1" t="s">
        <v>5609</v>
      </c>
      <c r="C2037" s="1" t="s">
        <v>5610</v>
      </c>
      <c r="D2037" s="1" t="s">
        <v>5611</v>
      </c>
      <c r="E2037" s="3" t="s">
        <v>549</v>
      </c>
      <c r="F2037" s="3">
        <v>2023</v>
      </c>
      <c r="G2037" s="4" t="s">
        <v>76</v>
      </c>
      <c r="Q2037" s="5">
        <v>14</v>
      </c>
    </row>
    <row r="2038" spans="1:22" x14ac:dyDescent="0.2">
      <c r="B2038" s="1" t="s">
        <v>5612</v>
      </c>
      <c r="C2038" s="1" t="s">
        <v>5613</v>
      </c>
      <c r="D2038" s="1" t="s">
        <v>5614</v>
      </c>
      <c r="E2038" s="3" t="s">
        <v>549</v>
      </c>
      <c r="F2038" s="3">
        <v>2024</v>
      </c>
      <c r="G2038" s="4" t="s">
        <v>76</v>
      </c>
      <c r="Q2038" s="5">
        <v>14</v>
      </c>
    </row>
    <row r="2039" spans="1:22" x14ac:dyDescent="0.2">
      <c r="B2039" s="1" t="s">
        <v>5615</v>
      </c>
      <c r="C2039" s="1" t="s">
        <v>5616</v>
      </c>
      <c r="D2039" s="1" t="s">
        <v>5617</v>
      </c>
      <c r="E2039" s="3" t="s">
        <v>549</v>
      </c>
      <c r="F2039" s="3">
        <v>2025</v>
      </c>
      <c r="G2039" s="4" t="s">
        <v>76</v>
      </c>
      <c r="Q2039" s="5">
        <v>14</v>
      </c>
    </row>
    <row r="2040" spans="1:22" x14ac:dyDescent="0.2">
      <c r="B2040" s="1" t="s">
        <v>5618</v>
      </c>
      <c r="C2040" s="1" t="s">
        <v>5619</v>
      </c>
      <c r="D2040" s="1" t="s">
        <v>5620</v>
      </c>
      <c r="E2040" s="3" t="s">
        <v>549</v>
      </c>
      <c r="F2040" s="3">
        <v>2026</v>
      </c>
      <c r="G2040" s="4" t="s">
        <v>76</v>
      </c>
      <c r="Q2040" s="5">
        <v>14</v>
      </c>
    </row>
    <row r="2041" spans="1:22" x14ac:dyDescent="0.2">
      <c r="B2041" s="1" t="s">
        <v>5621</v>
      </c>
      <c r="C2041" s="1" t="s">
        <v>5622</v>
      </c>
      <c r="D2041" s="1" t="s">
        <v>5623</v>
      </c>
      <c r="E2041" s="3" t="s">
        <v>549</v>
      </c>
      <c r="F2041" s="3">
        <v>2027</v>
      </c>
      <c r="G2041" s="4" t="s">
        <v>76</v>
      </c>
      <c r="Q2041" s="5">
        <v>14</v>
      </c>
    </row>
    <row r="2042" spans="1:22" x14ac:dyDescent="0.2">
      <c r="B2042" s="1" t="s">
        <v>5624</v>
      </c>
      <c r="C2042" s="1" t="s">
        <v>5625</v>
      </c>
      <c r="D2042" s="1" t="s">
        <v>5626</v>
      </c>
      <c r="E2042" s="3" t="s">
        <v>549</v>
      </c>
      <c r="F2042" s="3">
        <v>2028</v>
      </c>
      <c r="G2042" s="4" t="s">
        <v>76</v>
      </c>
      <c r="Q2042" s="5">
        <v>14</v>
      </c>
    </row>
    <row r="2043" spans="1:22" x14ac:dyDescent="0.2">
      <c r="B2043" s="1" t="s">
        <v>5627</v>
      </c>
      <c r="C2043" s="1" t="s">
        <v>5628</v>
      </c>
      <c r="D2043" s="1" t="s">
        <v>5629</v>
      </c>
      <c r="E2043" s="3" t="s">
        <v>549</v>
      </c>
      <c r="F2043" s="3">
        <v>2029</v>
      </c>
      <c r="G2043" s="4" t="s">
        <v>76</v>
      </c>
      <c r="Q2043" s="5">
        <v>14</v>
      </c>
    </row>
    <row r="2044" spans="1:22" x14ac:dyDescent="0.2">
      <c r="B2044" s="1" t="s">
        <v>7654</v>
      </c>
      <c r="C2044" s="1" t="s">
        <v>7657</v>
      </c>
      <c r="D2044" s="38" t="s">
        <v>7658</v>
      </c>
      <c r="E2044" s="3" t="s">
        <v>549</v>
      </c>
      <c r="F2044" s="3">
        <v>2029.1</v>
      </c>
      <c r="G2044" s="4" t="s">
        <v>76</v>
      </c>
      <c r="Q2044" s="5">
        <v>18</v>
      </c>
    </row>
    <row r="2045" spans="1:22" x14ac:dyDescent="0.2">
      <c r="B2045" s="1" t="s">
        <v>5630</v>
      </c>
      <c r="C2045" s="1" t="s">
        <v>5631</v>
      </c>
      <c r="D2045" s="1" t="s">
        <v>5632</v>
      </c>
      <c r="E2045" s="3" t="s">
        <v>549</v>
      </c>
      <c r="F2045" s="3">
        <v>2030</v>
      </c>
      <c r="G2045" s="4" t="s">
        <v>76</v>
      </c>
      <c r="Q2045" s="5">
        <v>14</v>
      </c>
    </row>
    <row r="2046" spans="1:22" x14ac:dyDescent="0.2">
      <c r="B2046" s="1" t="s">
        <v>7659</v>
      </c>
      <c r="C2046" s="1" t="s">
        <v>7655</v>
      </c>
      <c r="D2046" s="38" t="s">
        <v>7656</v>
      </c>
      <c r="E2046" s="3" t="s">
        <v>549</v>
      </c>
      <c r="F2046" s="3">
        <v>2030.1</v>
      </c>
      <c r="G2046" s="4" t="s">
        <v>76</v>
      </c>
      <c r="Q2046" s="5">
        <v>18</v>
      </c>
    </row>
    <row r="2047" spans="1:22" x14ac:dyDescent="0.2">
      <c r="A2047" s="1" t="s">
        <v>5633</v>
      </c>
      <c r="B2047" s="1" t="s">
        <v>5634</v>
      </c>
      <c r="C2047" s="1" t="s">
        <v>5635</v>
      </c>
      <c r="D2047" s="2" t="s">
        <v>5636</v>
      </c>
      <c r="E2047" s="3" t="s">
        <v>5637</v>
      </c>
      <c r="F2047" s="3">
        <v>2031</v>
      </c>
      <c r="G2047" s="4" t="s">
        <v>23</v>
      </c>
    </row>
    <row r="2048" spans="1:22" x14ac:dyDescent="0.2">
      <c r="A2048" s="1" t="s">
        <v>5638</v>
      </c>
      <c r="B2048" s="1" t="s">
        <v>5639</v>
      </c>
      <c r="C2048" s="1" t="s">
        <v>5640</v>
      </c>
      <c r="E2048" s="3" t="s">
        <v>5637</v>
      </c>
      <c r="F2048" s="3">
        <v>2032</v>
      </c>
      <c r="G2048" s="4" t="s">
        <v>76</v>
      </c>
    </row>
    <row r="2049" spans="1:21" x14ac:dyDescent="0.2">
      <c r="A2049" s="1" t="s">
        <v>5641</v>
      </c>
      <c r="B2049" s="1" t="s">
        <v>5642</v>
      </c>
      <c r="C2049" s="1" t="s">
        <v>5643</v>
      </c>
      <c r="E2049" s="3" t="s">
        <v>5637</v>
      </c>
      <c r="F2049" s="3">
        <v>2033</v>
      </c>
      <c r="G2049" s="4" t="s">
        <v>23</v>
      </c>
    </row>
    <row r="2050" spans="1:21" x14ac:dyDescent="0.2">
      <c r="B2050" s="1" t="s">
        <v>5644</v>
      </c>
      <c r="C2050" s="1" t="s">
        <v>5645</v>
      </c>
      <c r="E2050" s="3" t="s">
        <v>5637</v>
      </c>
      <c r="F2050" s="3">
        <v>2034</v>
      </c>
      <c r="G2050" s="4" t="s">
        <v>38</v>
      </c>
      <c r="U2050" s="1" t="s">
        <v>5646</v>
      </c>
    </row>
    <row r="2051" spans="1:21" x14ac:dyDescent="0.2">
      <c r="A2051" s="1" t="s">
        <v>5647</v>
      </c>
      <c r="B2051" s="1" t="s">
        <v>5648</v>
      </c>
      <c r="C2051" s="1" t="s">
        <v>5649</v>
      </c>
      <c r="D2051" s="2" t="s">
        <v>5650</v>
      </c>
      <c r="E2051" s="3" t="s">
        <v>5637</v>
      </c>
      <c r="F2051" s="3">
        <v>2035</v>
      </c>
      <c r="G2051" s="4" t="s">
        <v>23</v>
      </c>
    </row>
    <row r="2052" spans="1:21" x14ac:dyDescent="0.2">
      <c r="A2052" s="1" t="s">
        <v>5651</v>
      </c>
      <c r="B2052" s="1" t="s">
        <v>5652</v>
      </c>
      <c r="C2052" s="1" t="s">
        <v>5653</v>
      </c>
      <c r="E2052" s="3" t="s">
        <v>5637</v>
      </c>
      <c r="F2052" s="3">
        <v>2036</v>
      </c>
      <c r="G2052" s="4" t="s">
        <v>76</v>
      </c>
    </row>
    <row r="2053" spans="1:21" x14ac:dyDescent="0.2">
      <c r="A2053" s="1" t="s">
        <v>5654</v>
      </c>
      <c r="B2053" s="1" t="s">
        <v>5655</v>
      </c>
      <c r="C2053" s="1" t="s">
        <v>5656</v>
      </c>
      <c r="E2053" s="3" t="s">
        <v>5637</v>
      </c>
      <c r="F2053" s="3">
        <v>2037</v>
      </c>
      <c r="G2053" s="4" t="s">
        <v>23</v>
      </c>
    </row>
    <row r="2054" spans="1:21" x14ac:dyDescent="0.2">
      <c r="B2054" s="1" t="s">
        <v>5657</v>
      </c>
      <c r="C2054" s="1" t="s">
        <v>5658</v>
      </c>
      <c r="E2054" s="3" t="s">
        <v>5637</v>
      </c>
      <c r="F2054" s="3">
        <v>2038</v>
      </c>
      <c r="G2054" s="4" t="s">
        <v>38</v>
      </c>
      <c r="U2054" s="1" t="s">
        <v>5646</v>
      </c>
    </row>
    <row r="2055" spans="1:21" x14ac:dyDescent="0.2">
      <c r="A2055" s="1" t="s">
        <v>5659</v>
      </c>
      <c r="B2055" s="1" t="s">
        <v>5660</v>
      </c>
      <c r="C2055" s="1" t="s">
        <v>5661</v>
      </c>
      <c r="D2055" s="2" t="s">
        <v>5662</v>
      </c>
      <c r="E2055" s="3" t="s">
        <v>5637</v>
      </c>
      <c r="F2055" s="3">
        <v>2039</v>
      </c>
      <c r="G2055" s="4" t="s">
        <v>23</v>
      </c>
    </row>
    <row r="2056" spans="1:21" x14ac:dyDescent="0.2">
      <c r="A2056" s="1" t="s">
        <v>5663</v>
      </c>
      <c r="B2056" s="1" t="s">
        <v>5664</v>
      </c>
      <c r="C2056" s="1" t="s">
        <v>5665</v>
      </c>
      <c r="E2056" s="3" t="s">
        <v>5637</v>
      </c>
      <c r="F2056" s="3">
        <v>2040</v>
      </c>
      <c r="G2056" s="4" t="s">
        <v>76</v>
      </c>
    </row>
    <row r="2057" spans="1:21" x14ac:dyDescent="0.2">
      <c r="A2057" s="1" t="s">
        <v>5666</v>
      </c>
      <c r="B2057" s="1" t="s">
        <v>5667</v>
      </c>
      <c r="C2057" s="1" t="s">
        <v>5668</v>
      </c>
      <c r="E2057" s="3" t="s">
        <v>5637</v>
      </c>
      <c r="F2057" s="3">
        <v>2041</v>
      </c>
      <c r="G2057" s="4" t="s">
        <v>23</v>
      </c>
    </row>
    <row r="2058" spans="1:21" x14ac:dyDescent="0.2">
      <c r="B2058" s="1" t="s">
        <v>5669</v>
      </c>
      <c r="C2058" s="1" t="s">
        <v>5670</v>
      </c>
      <c r="E2058" s="3" t="s">
        <v>5637</v>
      </c>
      <c r="F2058" s="3">
        <v>2042</v>
      </c>
      <c r="G2058" s="4" t="s">
        <v>38</v>
      </c>
      <c r="U2058" s="1" t="s">
        <v>5646</v>
      </c>
    </row>
    <row r="2059" spans="1:21" x14ac:dyDescent="0.2">
      <c r="A2059" s="1" t="s">
        <v>5671</v>
      </c>
      <c r="B2059" s="1" t="s">
        <v>5672</v>
      </c>
      <c r="C2059" s="1" t="s">
        <v>5673</v>
      </c>
      <c r="D2059" s="2" t="s">
        <v>5674</v>
      </c>
      <c r="E2059" s="3" t="s">
        <v>5637</v>
      </c>
      <c r="F2059" s="3">
        <v>2043</v>
      </c>
      <c r="G2059" s="4" t="s">
        <v>23</v>
      </c>
    </row>
    <row r="2060" spans="1:21" x14ac:dyDescent="0.2">
      <c r="A2060" s="1" t="s">
        <v>5675</v>
      </c>
      <c r="B2060" s="1" t="s">
        <v>5676</v>
      </c>
      <c r="C2060" s="1" t="s">
        <v>5677</v>
      </c>
      <c r="E2060" s="3" t="s">
        <v>5637</v>
      </c>
      <c r="F2060" s="3">
        <v>2044</v>
      </c>
      <c r="G2060" s="4" t="s">
        <v>76</v>
      </c>
    </row>
    <row r="2061" spans="1:21" x14ac:dyDescent="0.2">
      <c r="A2061" s="1" t="s">
        <v>5678</v>
      </c>
      <c r="B2061" s="1" t="s">
        <v>5679</v>
      </c>
      <c r="C2061" s="1" t="s">
        <v>5680</v>
      </c>
      <c r="E2061" s="3" t="s">
        <v>5637</v>
      </c>
      <c r="F2061" s="3">
        <v>2045</v>
      </c>
      <c r="G2061" s="4" t="s">
        <v>23</v>
      </c>
    </row>
    <row r="2062" spans="1:21" x14ac:dyDescent="0.2">
      <c r="B2062" s="1" t="s">
        <v>5681</v>
      </c>
      <c r="C2062" s="1" t="s">
        <v>5682</v>
      </c>
      <c r="E2062" s="3" t="s">
        <v>5637</v>
      </c>
      <c r="F2062" s="3">
        <v>2046</v>
      </c>
      <c r="G2062" s="4" t="s">
        <v>38</v>
      </c>
      <c r="U2062" s="1" t="s">
        <v>5646</v>
      </c>
    </row>
    <row r="2063" spans="1:21" x14ac:dyDescent="0.2">
      <c r="A2063" s="1" t="s">
        <v>5683</v>
      </c>
      <c r="B2063" s="1" t="s">
        <v>5684</v>
      </c>
      <c r="C2063" s="1" t="s">
        <v>5685</v>
      </c>
      <c r="D2063" s="2" t="s">
        <v>5686</v>
      </c>
      <c r="E2063" s="3" t="s">
        <v>5637</v>
      </c>
      <c r="F2063" s="3">
        <v>2047</v>
      </c>
      <c r="G2063" s="4" t="s">
        <v>23</v>
      </c>
    </row>
    <row r="2064" spans="1:21" x14ac:dyDescent="0.2">
      <c r="A2064" s="1" t="s">
        <v>5687</v>
      </c>
      <c r="B2064" s="1" t="s">
        <v>5688</v>
      </c>
      <c r="C2064" s="1" t="s">
        <v>5689</v>
      </c>
      <c r="E2064" s="3" t="s">
        <v>5637</v>
      </c>
      <c r="F2064" s="3">
        <v>2048</v>
      </c>
      <c r="G2064" s="4" t="s">
        <v>76</v>
      </c>
      <c r="Q2064" s="1"/>
    </row>
    <row r="2065" spans="1:21" x14ac:dyDescent="0.2">
      <c r="A2065" s="1" t="s">
        <v>5690</v>
      </c>
      <c r="B2065" s="1" t="s">
        <v>5691</v>
      </c>
      <c r="C2065" s="1" t="s">
        <v>5692</v>
      </c>
      <c r="E2065" s="3" t="s">
        <v>5637</v>
      </c>
      <c r="F2065" s="3">
        <v>2049</v>
      </c>
      <c r="G2065" s="4" t="s">
        <v>23</v>
      </c>
      <c r="Q2065" s="1"/>
    </row>
    <row r="2066" spans="1:21" x14ac:dyDescent="0.2">
      <c r="B2066" s="1" t="s">
        <v>5693</v>
      </c>
      <c r="C2066" s="1" t="s">
        <v>5694</v>
      </c>
      <c r="E2066" s="3" t="s">
        <v>5637</v>
      </c>
      <c r="F2066" s="3">
        <v>2050</v>
      </c>
      <c r="G2066" s="4" t="s">
        <v>38</v>
      </c>
      <c r="Q2066" s="1"/>
      <c r="U2066" s="1" t="s">
        <v>5646</v>
      </c>
    </row>
    <row r="2067" spans="1:21" x14ac:dyDescent="0.2">
      <c r="A2067" s="1" t="s">
        <v>5695</v>
      </c>
      <c r="B2067" s="1" t="s">
        <v>5696</v>
      </c>
      <c r="C2067" s="1" t="s">
        <v>5697</v>
      </c>
      <c r="D2067" s="2" t="s">
        <v>5698</v>
      </c>
      <c r="E2067" s="3" t="s">
        <v>5637</v>
      </c>
      <c r="F2067" s="3">
        <v>2051</v>
      </c>
      <c r="G2067" s="4" t="s">
        <v>23</v>
      </c>
      <c r="Q2067" s="1"/>
    </row>
    <row r="2068" spans="1:21" x14ac:dyDescent="0.2">
      <c r="A2068" s="1" t="s">
        <v>5699</v>
      </c>
      <c r="B2068" s="1" t="s">
        <v>5700</v>
      </c>
      <c r="C2068" s="1" t="s">
        <v>5701</v>
      </c>
      <c r="E2068" s="3" t="s">
        <v>5637</v>
      </c>
      <c r="F2068" s="3">
        <v>2052</v>
      </c>
      <c r="G2068" s="4" t="s">
        <v>76</v>
      </c>
      <c r="Q2068" s="1"/>
    </row>
    <row r="2069" spans="1:21" x14ac:dyDescent="0.2">
      <c r="A2069" s="1" t="s">
        <v>5702</v>
      </c>
      <c r="B2069" s="1" t="s">
        <v>5703</v>
      </c>
      <c r="C2069" s="1" t="s">
        <v>5704</v>
      </c>
      <c r="E2069" s="3" t="s">
        <v>5637</v>
      </c>
      <c r="F2069" s="3">
        <v>2053</v>
      </c>
      <c r="G2069" s="4" t="s">
        <v>23</v>
      </c>
      <c r="Q2069" s="1"/>
    </row>
    <row r="2070" spans="1:21" x14ac:dyDescent="0.2">
      <c r="B2070" s="1" t="s">
        <v>5705</v>
      </c>
      <c r="C2070" s="1" t="s">
        <v>5706</v>
      </c>
      <c r="E2070" s="3" t="s">
        <v>5637</v>
      </c>
      <c r="F2070" s="3">
        <v>2054</v>
      </c>
      <c r="G2070" s="4" t="s">
        <v>38</v>
      </c>
      <c r="Q2070" s="1"/>
      <c r="U2070" s="1" t="s">
        <v>5646</v>
      </c>
    </row>
    <row r="2071" spans="1:21" x14ac:dyDescent="0.2">
      <c r="A2071" s="1" t="s">
        <v>5707</v>
      </c>
      <c r="B2071" s="1" t="s">
        <v>5708</v>
      </c>
      <c r="C2071" s="1" t="s">
        <v>5709</v>
      </c>
      <c r="D2071" s="2" t="s">
        <v>5710</v>
      </c>
      <c r="E2071" s="3" t="s">
        <v>5637</v>
      </c>
      <c r="F2071" s="3">
        <v>2055</v>
      </c>
      <c r="G2071" s="4" t="s">
        <v>23</v>
      </c>
      <c r="Q2071" s="1"/>
    </row>
    <row r="2072" spans="1:21" x14ac:dyDescent="0.2">
      <c r="A2072" s="1" t="s">
        <v>5711</v>
      </c>
      <c r="B2072" s="1" t="s">
        <v>5712</v>
      </c>
      <c r="C2072" s="1" t="s">
        <v>5713</v>
      </c>
      <c r="E2072" s="3" t="s">
        <v>5637</v>
      </c>
      <c r="F2072" s="3">
        <v>2056</v>
      </c>
      <c r="G2072" s="4" t="s">
        <v>76</v>
      </c>
      <c r="Q2072" s="1"/>
    </row>
    <row r="2073" spans="1:21" x14ac:dyDescent="0.2">
      <c r="A2073" s="1" t="s">
        <v>5714</v>
      </c>
      <c r="B2073" s="1" t="s">
        <v>5715</v>
      </c>
      <c r="C2073" s="1" t="s">
        <v>5716</v>
      </c>
      <c r="E2073" s="3" t="s">
        <v>5637</v>
      </c>
      <c r="F2073" s="3">
        <v>2057</v>
      </c>
      <c r="G2073" s="4" t="s">
        <v>23</v>
      </c>
      <c r="Q2073" s="1"/>
    </row>
    <row r="2074" spans="1:21" x14ac:dyDescent="0.2">
      <c r="B2074" s="1" t="s">
        <v>5717</v>
      </c>
      <c r="C2074" s="1" t="s">
        <v>5718</v>
      </c>
      <c r="E2074" s="3" t="s">
        <v>5637</v>
      </c>
      <c r="F2074" s="3">
        <v>2058</v>
      </c>
      <c r="G2074" s="4" t="s">
        <v>38</v>
      </c>
      <c r="Q2074" s="1"/>
      <c r="U2074" s="1" t="s">
        <v>5646</v>
      </c>
    </row>
    <row r="2075" spans="1:21" s="1" customFormat="1" x14ac:dyDescent="0.2">
      <c r="A2075" s="1" t="s">
        <v>5719</v>
      </c>
      <c r="B2075" s="1" t="s">
        <v>5720</v>
      </c>
      <c r="C2075" s="1" t="s">
        <v>5721</v>
      </c>
      <c r="D2075" s="2" t="s">
        <v>5722</v>
      </c>
      <c r="E2075" s="3" t="s">
        <v>5637</v>
      </c>
      <c r="F2075" s="3">
        <v>2059</v>
      </c>
      <c r="G2075" s="4" t="s">
        <v>23</v>
      </c>
    </row>
    <row r="2076" spans="1:21" x14ac:dyDescent="0.2">
      <c r="A2076" s="1" t="s">
        <v>5723</v>
      </c>
      <c r="B2076" s="1" t="s">
        <v>5724</v>
      </c>
      <c r="C2076" s="1" t="s">
        <v>5725</v>
      </c>
      <c r="E2076" s="3" t="s">
        <v>5637</v>
      </c>
      <c r="F2076" s="3">
        <v>2060</v>
      </c>
      <c r="G2076" s="4" t="s">
        <v>76</v>
      </c>
      <c r="Q2076" s="1"/>
    </row>
    <row r="2077" spans="1:21" x14ac:dyDescent="0.2">
      <c r="A2077" s="1" t="s">
        <v>5726</v>
      </c>
      <c r="B2077" s="1" t="s">
        <v>5727</v>
      </c>
      <c r="C2077" s="1" t="s">
        <v>5728</v>
      </c>
      <c r="E2077" s="3" t="s">
        <v>5637</v>
      </c>
      <c r="F2077" s="3">
        <v>2061</v>
      </c>
      <c r="G2077" s="4" t="s">
        <v>23</v>
      </c>
      <c r="Q2077" s="1"/>
    </row>
    <row r="2078" spans="1:21" x14ac:dyDescent="0.2">
      <c r="B2078" s="1" t="s">
        <v>5729</v>
      </c>
      <c r="C2078" s="1" t="s">
        <v>5730</v>
      </c>
      <c r="E2078" s="3" t="s">
        <v>5637</v>
      </c>
      <c r="F2078" s="3">
        <v>2062</v>
      </c>
      <c r="G2078" s="4" t="s">
        <v>38</v>
      </c>
      <c r="Q2078" s="1"/>
      <c r="U2078" s="1" t="s">
        <v>5646</v>
      </c>
    </row>
    <row r="2079" spans="1:21" s="1" customFormat="1" x14ac:dyDescent="0.2">
      <c r="A2079" s="1" t="s">
        <v>5731</v>
      </c>
      <c r="B2079" s="1" t="s">
        <v>5732</v>
      </c>
      <c r="C2079" s="1" t="s">
        <v>5733</v>
      </c>
      <c r="D2079" s="2" t="s">
        <v>5734</v>
      </c>
      <c r="E2079" s="3" t="s">
        <v>5637</v>
      </c>
      <c r="F2079" s="3">
        <v>2063</v>
      </c>
      <c r="G2079" s="4" t="s">
        <v>23</v>
      </c>
    </row>
    <row r="2080" spans="1:21" x14ac:dyDescent="0.2">
      <c r="A2080" s="1" t="s">
        <v>5735</v>
      </c>
      <c r="B2080" s="1" t="s">
        <v>5736</v>
      </c>
      <c r="C2080" s="1" t="s">
        <v>5737</v>
      </c>
      <c r="E2080" s="3" t="s">
        <v>5637</v>
      </c>
      <c r="F2080" s="3">
        <v>2064</v>
      </c>
      <c r="G2080" s="4" t="s">
        <v>76</v>
      </c>
      <c r="Q2080" s="1"/>
    </row>
    <row r="2081" spans="1:21" x14ac:dyDescent="0.2">
      <c r="A2081" s="1" t="s">
        <v>5738</v>
      </c>
      <c r="B2081" s="1" t="s">
        <v>5739</v>
      </c>
      <c r="C2081" s="1" t="s">
        <v>5740</v>
      </c>
      <c r="E2081" s="3" t="s">
        <v>5637</v>
      </c>
      <c r="F2081" s="3">
        <v>2065</v>
      </c>
      <c r="G2081" s="4" t="s">
        <v>23</v>
      </c>
      <c r="Q2081" s="1"/>
    </row>
    <row r="2082" spans="1:21" x14ac:dyDescent="0.2">
      <c r="B2082" s="1" t="s">
        <v>5741</v>
      </c>
      <c r="C2082" s="1" t="s">
        <v>5742</v>
      </c>
      <c r="E2082" s="3" t="s">
        <v>5637</v>
      </c>
      <c r="F2082" s="3">
        <v>2066</v>
      </c>
      <c r="G2082" s="4" t="s">
        <v>38</v>
      </c>
      <c r="Q2082" s="1"/>
      <c r="U2082" s="1" t="s">
        <v>5646</v>
      </c>
    </row>
    <row r="2083" spans="1:21" s="1" customFormat="1" x14ac:dyDescent="0.2">
      <c r="A2083" s="1" t="s">
        <v>5743</v>
      </c>
      <c r="B2083" s="1" t="s">
        <v>5744</v>
      </c>
      <c r="C2083" s="1" t="s">
        <v>5745</v>
      </c>
      <c r="D2083" s="2" t="s">
        <v>5746</v>
      </c>
      <c r="E2083" s="3" t="s">
        <v>5637</v>
      </c>
      <c r="F2083" s="3">
        <v>2067</v>
      </c>
      <c r="G2083" s="4" t="s">
        <v>23</v>
      </c>
    </row>
    <row r="2084" spans="1:21" x14ac:dyDescent="0.2">
      <c r="A2084" s="1" t="s">
        <v>5747</v>
      </c>
      <c r="B2084" s="1" t="s">
        <v>5748</v>
      </c>
      <c r="C2084" s="1" t="s">
        <v>5749</v>
      </c>
      <c r="E2084" s="3" t="s">
        <v>5637</v>
      </c>
      <c r="F2084" s="3">
        <v>2068</v>
      </c>
      <c r="G2084" s="4" t="s">
        <v>76</v>
      </c>
      <c r="Q2084" s="1"/>
    </row>
    <row r="2085" spans="1:21" x14ac:dyDescent="0.2">
      <c r="A2085" s="1" t="s">
        <v>5750</v>
      </c>
      <c r="B2085" s="1" t="s">
        <v>5751</v>
      </c>
      <c r="C2085" s="1" t="s">
        <v>5752</v>
      </c>
      <c r="E2085" s="3" t="s">
        <v>5637</v>
      </c>
      <c r="F2085" s="3">
        <v>2069</v>
      </c>
      <c r="G2085" s="4" t="s">
        <v>23</v>
      </c>
    </row>
    <row r="2086" spans="1:21" x14ac:dyDescent="0.2">
      <c r="B2086" s="1" t="s">
        <v>5753</v>
      </c>
      <c r="C2086" s="1" t="s">
        <v>5754</v>
      </c>
      <c r="E2086" s="3" t="s">
        <v>5637</v>
      </c>
      <c r="F2086" s="3">
        <v>2070</v>
      </c>
      <c r="G2086" s="4" t="s">
        <v>38</v>
      </c>
      <c r="U2086" s="1" t="s">
        <v>5646</v>
      </c>
    </row>
    <row r="2087" spans="1:21" s="1" customFormat="1" x14ac:dyDescent="0.2">
      <c r="A2087" s="1" t="s">
        <v>5755</v>
      </c>
      <c r="B2087" s="1" t="s">
        <v>5756</v>
      </c>
      <c r="C2087" s="1" t="s">
        <v>5757</v>
      </c>
      <c r="D2087" s="2" t="s">
        <v>5758</v>
      </c>
      <c r="E2087" s="3" t="s">
        <v>83</v>
      </c>
      <c r="F2087" s="3">
        <v>2071</v>
      </c>
      <c r="G2087" s="4" t="s">
        <v>76</v>
      </c>
      <c r="Q2087" s="5"/>
    </row>
    <row r="2088" spans="1:21" x14ac:dyDescent="0.2">
      <c r="A2088" s="1" t="s">
        <v>5759</v>
      </c>
      <c r="B2088" s="1" t="s">
        <v>5760</v>
      </c>
      <c r="C2088" s="1" t="s">
        <v>5761</v>
      </c>
      <c r="E2088" s="3" t="s">
        <v>83</v>
      </c>
      <c r="F2088" s="3">
        <v>2072</v>
      </c>
      <c r="G2088" s="4" t="s">
        <v>76</v>
      </c>
    </row>
    <row r="2089" spans="1:21" x14ac:dyDescent="0.2">
      <c r="A2089" s="1" t="s">
        <v>5762</v>
      </c>
      <c r="B2089" s="1" t="s">
        <v>5763</v>
      </c>
      <c r="C2089" s="1" t="s">
        <v>5764</v>
      </c>
      <c r="E2089" s="3" t="s">
        <v>83</v>
      </c>
      <c r="F2089" s="3">
        <v>2073</v>
      </c>
      <c r="G2089" s="4" t="s">
        <v>76</v>
      </c>
    </row>
    <row r="2090" spans="1:21" x14ac:dyDescent="0.2">
      <c r="B2090" s="1" t="s">
        <v>5765</v>
      </c>
      <c r="C2090" s="1" t="s">
        <v>5766</v>
      </c>
      <c r="E2090" s="3" t="s">
        <v>83</v>
      </c>
      <c r="F2090" s="3">
        <v>2074</v>
      </c>
      <c r="G2090" s="4" t="s">
        <v>38</v>
      </c>
      <c r="U2090" s="1" t="s">
        <v>5646</v>
      </c>
    </row>
    <row r="2091" spans="1:21" s="1" customFormat="1" x14ac:dyDescent="0.2">
      <c r="A2091" s="1" t="s">
        <v>5767</v>
      </c>
      <c r="B2091" s="1" t="s">
        <v>5768</v>
      </c>
      <c r="C2091" s="1" t="s">
        <v>5769</v>
      </c>
      <c r="D2091" s="2" t="s">
        <v>5770</v>
      </c>
      <c r="E2091" s="3" t="s">
        <v>83</v>
      </c>
      <c r="F2091" s="3">
        <v>2075</v>
      </c>
      <c r="G2091" s="4" t="s">
        <v>76</v>
      </c>
      <c r="Q2091" s="5"/>
    </row>
    <row r="2092" spans="1:21" x14ac:dyDescent="0.2">
      <c r="A2092" s="1" t="s">
        <v>5771</v>
      </c>
      <c r="B2092" s="1" t="s">
        <v>5772</v>
      </c>
      <c r="C2092" s="1" t="s">
        <v>5773</v>
      </c>
      <c r="E2092" s="3" t="s">
        <v>83</v>
      </c>
      <c r="F2092" s="3">
        <v>2076</v>
      </c>
      <c r="G2092" s="4" t="s">
        <v>76</v>
      </c>
    </row>
    <row r="2093" spans="1:21" x14ac:dyDescent="0.2">
      <c r="A2093" s="1" t="s">
        <v>5774</v>
      </c>
      <c r="B2093" s="1" t="s">
        <v>5775</v>
      </c>
      <c r="C2093" s="1" t="s">
        <v>5776</v>
      </c>
      <c r="E2093" s="3" t="s">
        <v>83</v>
      </c>
      <c r="F2093" s="3">
        <v>2077</v>
      </c>
      <c r="G2093" s="4" t="s">
        <v>76</v>
      </c>
    </row>
    <row r="2094" spans="1:21" x14ac:dyDescent="0.2">
      <c r="B2094" s="1" t="s">
        <v>5777</v>
      </c>
      <c r="C2094" s="1" t="s">
        <v>5778</v>
      </c>
      <c r="E2094" s="3" t="s">
        <v>83</v>
      </c>
      <c r="F2094" s="3">
        <v>2078</v>
      </c>
      <c r="G2094" s="4" t="s">
        <v>38</v>
      </c>
      <c r="U2094" s="1" t="s">
        <v>5646</v>
      </c>
    </row>
    <row r="2095" spans="1:21" x14ac:dyDescent="0.2">
      <c r="A2095" s="1" t="s">
        <v>5779</v>
      </c>
      <c r="B2095" s="1" t="s">
        <v>5780</v>
      </c>
      <c r="C2095" s="1" t="s">
        <v>5781</v>
      </c>
      <c r="D2095" s="2" t="s">
        <v>5782</v>
      </c>
      <c r="E2095" s="3" t="s">
        <v>83</v>
      </c>
      <c r="F2095" s="3">
        <v>2079</v>
      </c>
      <c r="G2095" s="4" t="s">
        <v>76</v>
      </c>
    </row>
    <row r="2096" spans="1:21" x14ac:dyDescent="0.2">
      <c r="A2096" s="1" t="s">
        <v>5783</v>
      </c>
      <c r="B2096" s="1" t="s">
        <v>5784</v>
      </c>
      <c r="C2096" s="1" t="s">
        <v>5785</v>
      </c>
      <c r="E2096" s="3" t="s">
        <v>83</v>
      </c>
      <c r="F2096" s="3">
        <v>2080</v>
      </c>
      <c r="G2096" s="4" t="s">
        <v>76</v>
      </c>
    </row>
    <row r="2097" spans="1:21" x14ac:dyDescent="0.2">
      <c r="A2097" s="1" t="s">
        <v>5786</v>
      </c>
      <c r="B2097" s="1" t="s">
        <v>5787</v>
      </c>
      <c r="C2097" s="1" t="s">
        <v>5788</v>
      </c>
      <c r="E2097" s="3" t="s">
        <v>83</v>
      </c>
      <c r="F2097" s="3">
        <v>2081</v>
      </c>
      <c r="G2097" s="4" t="s">
        <v>76</v>
      </c>
    </row>
    <row r="2098" spans="1:21" x14ac:dyDescent="0.2">
      <c r="B2098" s="1" t="s">
        <v>5789</v>
      </c>
      <c r="C2098" s="1" t="s">
        <v>5790</v>
      </c>
      <c r="E2098" s="3" t="s">
        <v>83</v>
      </c>
      <c r="F2098" s="3">
        <v>2082</v>
      </c>
      <c r="G2098" s="4" t="s">
        <v>38</v>
      </c>
      <c r="U2098" s="1" t="s">
        <v>5646</v>
      </c>
    </row>
    <row r="2099" spans="1:21" x14ac:dyDescent="0.2">
      <c r="A2099" s="1" t="s">
        <v>5791</v>
      </c>
      <c r="B2099" s="1" t="s">
        <v>5792</v>
      </c>
      <c r="C2099" s="1" t="s">
        <v>5793</v>
      </c>
      <c r="D2099" s="2" t="s">
        <v>5794</v>
      </c>
      <c r="E2099" s="3" t="s">
        <v>83</v>
      </c>
      <c r="F2099" s="3">
        <v>2083</v>
      </c>
      <c r="G2099" s="4" t="s">
        <v>76</v>
      </c>
    </row>
    <row r="2100" spans="1:21" x14ac:dyDescent="0.2">
      <c r="A2100" s="1" t="s">
        <v>5795</v>
      </c>
      <c r="B2100" s="1" t="s">
        <v>5796</v>
      </c>
      <c r="C2100" s="1" t="s">
        <v>5797</v>
      </c>
      <c r="E2100" s="3" t="s">
        <v>83</v>
      </c>
      <c r="F2100" s="3">
        <v>2084</v>
      </c>
      <c r="G2100" s="4" t="s">
        <v>76</v>
      </c>
    </row>
    <row r="2101" spans="1:21" x14ac:dyDescent="0.2">
      <c r="A2101" s="1" t="s">
        <v>5798</v>
      </c>
      <c r="B2101" s="1" t="s">
        <v>5799</v>
      </c>
      <c r="C2101" s="1" t="s">
        <v>5800</v>
      </c>
      <c r="E2101" s="3" t="s">
        <v>83</v>
      </c>
      <c r="F2101" s="3">
        <v>2085</v>
      </c>
      <c r="G2101" s="4" t="s">
        <v>76</v>
      </c>
    </row>
    <row r="2102" spans="1:21" x14ac:dyDescent="0.2">
      <c r="B2102" s="1" t="s">
        <v>5801</v>
      </c>
      <c r="C2102" s="1" t="s">
        <v>5802</v>
      </c>
      <c r="E2102" s="3" t="s">
        <v>83</v>
      </c>
      <c r="F2102" s="3">
        <v>2086</v>
      </c>
      <c r="G2102" s="4" t="s">
        <v>38</v>
      </c>
      <c r="U2102" s="1" t="s">
        <v>5646</v>
      </c>
    </row>
    <row r="2103" spans="1:21" x14ac:dyDescent="0.2">
      <c r="A2103" s="1" t="s">
        <v>5803</v>
      </c>
      <c r="B2103" s="1" t="s">
        <v>5804</v>
      </c>
      <c r="C2103" s="1" t="s">
        <v>5805</v>
      </c>
      <c r="D2103" s="2" t="s">
        <v>5806</v>
      </c>
      <c r="E2103" s="3" t="s">
        <v>83</v>
      </c>
      <c r="F2103" s="3">
        <v>2087</v>
      </c>
      <c r="G2103" s="4" t="s">
        <v>76</v>
      </c>
    </row>
    <row r="2104" spans="1:21" x14ac:dyDescent="0.2">
      <c r="A2104" s="1" t="s">
        <v>5807</v>
      </c>
      <c r="B2104" s="1" t="s">
        <v>5808</v>
      </c>
      <c r="C2104" s="1" t="s">
        <v>5809</v>
      </c>
      <c r="E2104" s="3" t="s">
        <v>83</v>
      </c>
      <c r="F2104" s="3">
        <v>2088</v>
      </c>
      <c r="G2104" s="4" t="s">
        <v>76</v>
      </c>
    </row>
    <row r="2105" spans="1:21" x14ac:dyDescent="0.2">
      <c r="A2105" s="1" t="s">
        <v>5810</v>
      </c>
      <c r="B2105" s="1" t="s">
        <v>5811</v>
      </c>
      <c r="C2105" s="1" t="s">
        <v>5812</v>
      </c>
      <c r="E2105" s="3" t="s">
        <v>83</v>
      </c>
      <c r="F2105" s="3">
        <v>2089</v>
      </c>
      <c r="G2105" s="4" t="s">
        <v>76</v>
      </c>
    </row>
    <row r="2106" spans="1:21" x14ac:dyDescent="0.2">
      <c r="B2106" s="1" t="s">
        <v>5813</v>
      </c>
      <c r="C2106" s="1" t="s">
        <v>5814</v>
      </c>
      <c r="E2106" s="3" t="s">
        <v>83</v>
      </c>
      <c r="F2106" s="3">
        <v>2090</v>
      </c>
      <c r="G2106" s="4" t="s">
        <v>38</v>
      </c>
      <c r="U2106" s="1" t="s">
        <v>5646</v>
      </c>
    </row>
    <row r="2107" spans="1:21" x14ac:dyDescent="0.2">
      <c r="A2107" s="1" t="s">
        <v>5815</v>
      </c>
      <c r="B2107" s="1" t="s">
        <v>5816</v>
      </c>
      <c r="C2107" s="1" t="s">
        <v>5817</v>
      </c>
      <c r="E2107" s="3" t="s">
        <v>83</v>
      </c>
      <c r="F2107" s="3">
        <v>2091</v>
      </c>
      <c r="G2107" s="4" t="s">
        <v>76</v>
      </c>
      <c r="R2107" s="1" t="s">
        <v>4360</v>
      </c>
      <c r="S2107" s="1" t="s">
        <v>4361</v>
      </c>
      <c r="T2107" s="1" t="s">
        <v>4362</v>
      </c>
      <c r="U2107" s="1" t="s">
        <v>5818</v>
      </c>
    </row>
    <row r="2108" spans="1:21" x14ac:dyDescent="0.2">
      <c r="A2108" s="1" t="s">
        <v>5819</v>
      </c>
      <c r="B2108" s="1" t="s">
        <v>5820</v>
      </c>
      <c r="C2108" s="1" t="s">
        <v>5821</v>
      </c>
      <c r="E2108" s="3" t="s">
        <v>83</v>
      </c>
      <c r="F2108" s="3">
        <v>2092</v>
      </c>
      <c r="G2108" s="4" t="s">
        <v>76</v>
      </c>
      <c r="R2108" s="1" t="s">
        <v>4360</v>
      </c>
      <c r="S2108" s="1" t="s">
        <v>4361</v>
      </c>
      <c r="T2108" s="1" t="s">
        <v>4362</v>
      </c>
    </row>
    <row r="2109" spans="1:21" x14ac:dyDescent="0.2">
      <c r="A2109" s="1" t="s">
        <v>5822</v>
      </c>
      <c r="B2109" s="1" t="s">
        <v>5823</v>
      </c>
      <c r="C2109" s="1" t="s">
        <v>5824</v>
      </c>
      <c r="E2109" s="3" t="s">
        <v>83</v>
      </c>
      <c r="F2109" s="3">
        <v>2093</v>
      </c>
      <c r="G2109" s="4" t="s">
        <v>76</v>
      </c>
      <c r="R2109" s="1" t="s">
        <v>4360</v>
      </c>
      <c r="S2109" s="1" t="s">
        <v>4361</v>
      </c>
      <c r="T2109" s="1" t="s">
        <v>4362</v>
      </c>
    </row>
    <row r="2110" spans="1:21" x14ac:dyDescent="0.2">
      <c r="B2110" s="1" t="s">
        <v>5825</v>
      </c>
      <c r="C2110" s="1" t="s">
        <v>5826</v>
      </c>
      <c r="E2110" s="3" t="s">
        <v>83</v>
      </c>
      <c r="F2110" s="3">
        <v>2094</v>
      </c>
      <c r="G2110" s="4" t="s">
        <v>38</v>
      </c>
      <c r="U2110" s="1" t="s">
        <v>5646</v>
      </c>
    </row>
    <row r="2111" spans="1:21" x14ac:dyDescent="0.2">
      <c r="A2111" s="1" t="s">
        <v>5827</v>
      </c>
      <c r="B2111" s="1" t="s">
        <v>5828</v>
      </c>
      <c r="C2111" s="1" t="s">
        <v>5829</v>
      </c>
      <c r="E2111" s="3" t="s">
        <v>83</v>
      </c>
      <c r="F2111" s="3">
        <v>2095</v>
      </c>
      <c r="G2111" s="4" t="s">
        <v>76</v>
      </c>
      <c r="H2111" s="1" t="s">
        <v>5683</v>
      </c>
      <c r="I2111" s="12" t="s">
        <v>5684</v>
      </c>
      <c r="R2111" s="1" t="s">
        <v>5830</v>
      </c>
      <c r="S2111" s="1" t="s">
        <v>5302</v>
      </c>
      <c r="U2111" s="1" t="s">
        <v>5831</v>
      </c>
    </row>
    <row r="2112" spans="1:21" x14ac:dyDescent="0.2">
      <c r="A2112" s="1" t="s">
        <v>5832</v>
      </c>
      <c r="B2112" s="1" t="s">
        <v>5833</v>
      </c>
      <c r="C2112" s="1" t="s">
        <v>5834</v>
      </c>
      <c r="E2112" s="3" t="s">
        <v>83</v>
      </c>
      <c r="F2112" s="3">
        <v>2096</v>
      </c>
      <c r="G2112" s="4" t="s">
        <v>76</v>
      </c>
      <c r="H2112" s="1" t="s">
        <v>5687</v>
      </c>
      <c r="I2112" s="12" t="s">
        <v>5688</v>
      </c>
      <c r="R2112" s="1" t="s">
        <v>5830</v>
      </c>
      <c r="S2112" s="1" t="s">
        <v>5302</v>
      </c>
    </row>
    <row r="2113" spans="1:21" x14ac:dyDescent="0.2">
      <c r="A2113" s="1" t="s">
        <v>5835</v>
      </c>
      <c r="B2113" s="1" t="s">
        <v>5836</v>
      </c>
      <c r="C2113" s="1" t="s">
        <v>5837</v>
      </c>
      <c r="E2113" s="3" t="s">
        <v>83</v>
      </c>
      <c r="F2113" s="3">
        <v>2097</v>
      </c>
      <c r="G2113" s="4" t="s">
        <v>76</v>
      </c>
      <c r="H2113" s="1" t="s">
        <v>5690</v>
      </c>
      <c r="I2113" s="12" t="s">
        <v>5691</v>
      </c>
      <c r="R2113" s="1" t="s">
        <v>5830</v>
      </c>
      <c r="S2113" s="1" t="s">
        <v>5302</v>
      </c>
    </row>
    <row r="2114" spans="1:21" x14ac:dyDescent="0.2">
      <c r="B2114" s="1" t="s">
        <v>5838</v>
      </c>
      <c r="C2114" s="1" t="s">
        <v>5839</v>
      </c>
      <c r="E2114" s="3" t="s">
        <v>83</v>
      </c>
      <c r="F2114" s="3">
        <v>2098</v>
      </c>
      <c r="G2114" s="4" t="s">
        <v>38</v>
      </c>
      <c r="I2114" s="12"/>
      <c r="U2114" s="1" t="s">
        <v>5646</v>
      </c>
    </row>
    <row r="2115" spans="1:21" x14ac:dyDescent="0.2">
      <c r="A2115" s="1" t="s">
        <v>5840</v>
      </c>
      <c r="B2115" s="1" t="s">
        <v>5841</v>
      </c>
      <c r="C2115" s="1" t="s">
        <v>5842</v>
      </c>
      <c r="D2115" s="2" t="s">
        <v>5843</v>
      </c>
      <c r="E2115" s="3" t="s">
        <v>83</v>
      </c>
      <c r="F2115" s="3">
        <v>2099</v>
      </c>
      <c r="G2115" s="4" t="s">
        <v>76</v>
      </c>
    </row>
    <row r="2116" spans="1:21" x14ac:dyDescent="0.2">
      <c r="A2116" s="1" t="s">
        <v>5844</v>
      </c>
      <c r="B2116" s="1" t="s">
        <v>5845</v>
      </c>
      <c r="C2116" s="1" t="s">
        <v>5846</v>
      </c>
      <c r="E2116" s="3" t="s">
        <v>83</v>
      </c>
      <c r="F2116" s="3">
        <v>2100</v>
      </c>
      <c r="G2116" s="4" t="s">
        <v>76</v>
      </c>
    </row>
    <row r="2117" spans="1:21" x14ac:dyDescent="0.2">
      <c r="A2117" s="1" t="s">
        <v>5847</v>
      </c>
      <c r="B2117" s="1" t="s">
        <v>5848</v>
      </c>
      <c r="C2117" s="1" t="s">
        <v>5849</v>
      </c>
      <c r="E2117" s="3" t="s">
        <v>83</v>
      </c>
      <c r="F2117" s="3">
        <v>2101</v>
      </c>
      <c r="G2117" s="4" t="s">
        <v>76</v>
      </c>
    </row>
    <row r="2118" spans="1:21" x14ac:dyDescent="0.2">
      <c r="B2118" s="1" t="s">
        <v>5850</v>
      </c>
      <c r="C2118" s="1" t="s">
        <v>5851</v>
      </c>
      <c r="E2118" s="3" t="s">
        <v>83</v>
      </c>
      <c r="F2118" s="3">
        <v>2102</v>
      </c>
      <c r="G2118" s="4" t="s">
        <v>38</v>
      </c>
      <c r="U2118" s="1" t="s">
        <v>5646</v>
      </c>
    </row>
    <row r="2119" spans="1:21" x14ac:dyDescent="0.2">
      <c r="A2119" s="1" t="s">
        <v>5852</v>
      </c>
      <c r="B2119" s="1" t="s">
        <v>5853</v>
      </c>
      <c r="C2119" s="1" t="s">
        <v>5854</v>
      </c>
      <c r="D2119" s="2" t="s">
        <v>5855</v>
      </c>
      <c r="E2119" s="3" t="s">
        <v>83</v>
      </c>
      <c r="F2119" s="3">
        <v>2103</v>
      </c>
      <c r="G2119" s="4" t="s">
        <v>76</v>
      </c>
    </row>
    <row r="2120" spans="1:21" x14ac:dyDescent="0.2">
      <c r="A2120" s="1" t="s">
        <v>5856</v>
      </c>
      <c r="B2120" s="1" t="s">
        <v>5857</v>
      </c>
      <c r="C2120" s="1" t="s">
        <v>5858</v>
      </c>
      <c r="E2120" s="3" t="s">
        <v>83</v>
      </c>
      <c r="F2120" s="3">
        <v>2104</v>
      </c>
      <c r="G2120" s="4" t="s">
        <v>76</v>
      </c>
    </row>
    <row r="2121" spans="1:21" x14ac:dyDescent="0.2">
      <c r="A2121" s="1" t="s">
        <v>5859</v>
      </c>
      <c r="B2121" s="1" t="s">
        <v>5860</v>
      </c>
      <c r="C2121" s="1" t="s">
        <v>5861</v>
      </c>
      <c r="E2121" s="3" t="s">
        <v>83</v>
      </c>
      <c r="F2121" s="3">
        <v>2105</v>
      </c>
      <c r="G2121" s="4" t="s">
        <v>76</v>
      </c>
    </row>
    <row r="2122" spans="1:21" x14ac:dyDescent="0.2">
      <c r="B2122" s="1" t="s">
        <v>5862</v>
      </c>
      <c r="C2122" s="1" t="s">
        <v>5863</v>
      </c>
      <c r="E2122" s="3" t="s">
        <v>83</v>
      </c>
      <c r="F2122" s="3">
        <v>2106</v>
      </c>
      <c r="G2122" s="4" t="s">
        <v>38</v>
      </c>
      <c r="U2122" s="1" t="s">
        <v>5646</v>
      </c>
    </row>
    <row r="2123" spans="1:21" x14ac:dyDescent="0.2">
      <c r="A2123" s="1" t="s">
        <v>5864</v>
      </c>
      <c r="B2123" s="1" t="s">
        <v>5865</v>
      </c>
      <c r="C2123" s="1" t="s">
        <v>5866</v>
      </c>
      <c r="E2123" s="3" t="s">
        <v>83</v>
      </c>
      <c r="F2123" s="3">
        <v>2107</v>
      </c>
      <c r="G2123" s="4" t="s">
        <v>76</v>
      </c>
      <c r="R2123" s="1" t="s">
        <v>5867</v>
      </c>
      <c r="S2123" s="1" t="s">
        <v>5868</v>
      </c>
      <c r="T2123" s="1" t="s">
        <v>5869</v>
      </c>
      <c r="U2123" s="1" t="s">
        <v>5870</v>
      </c>
    </row>
    <row r="2124" spans="1:21" x14ac:dyDescent="0.2">
      <c r="A2124" s="1" t="s">
        <v>5871</v>
      </c>
      <c r="B2124" s="1" t="s">
        <v>5872</v>
      </c>
      <c r="C2124" s="1" t="s">
        <v>5873</v>
      </c>
      <c r="E2124" s="3" t="s">
        <v>83</v>
      </c>
      <c r="F2124" s="3">
        <v>2108</v>
      </c>
      <c r="G2124" s="4" t="s">
        <v>76</v>
      </c>
      <c r="R2124" s="1" t="s">
        <v>5874</v>
      </c>
      <c r="S2124" s="1" t="s">
        <v>5868</v>
      </c>
      <c r="T2124" s="1" t="s">
        <v>5869</v>
      </c>
    </row>
    <row r="2125" spans="1:21" x14ac:dyDescent="0.2">
      <c r="A2125" s="1" t="s">
        <v>5875</v>
      </c>
      <c r="B2125" s="1" t="s">
        <v>5876</v>
      </c>
      <c r="C2125" s="1" t="s">
        <v>5877</v>
      </c>
      <c r="E2125" s="3" t="s">
        <v>83</v>
      </c>
      <c r="F2125" s="3">
        <v>2109</v>
      </c>
      <c r="G2125" s="4" t="s">
        <v>76</v>
      </c>
      <c r="R2125" s="1" t="s">
        <v>5874</v>
      </c>
      <c r="S2125" s="1" t="s">
        <v>5868</v>
      </c>
      <c r="T2125" s="1" t="s">
        <v>5869</v>
      </c>
    </row>
    <row r="2126" spans="1:21" x14ac:dyDescent="0.2">
      <c r="B2126" s="1" t="s">
        <v>5878</v>
      </c>
      <c r="C2126" s="1" t="s">
        <v>5879</v>
      </c>
      <c r="E2126" s="3" t="s">
        <v>83</v>
      </c>
      <c r="F2126" s="3">
        <v>2110</v>
      </c>
      <c r="G2126" s="4" t="s">
        <v>38</v>
      </c>
      <c r="U2126" s="1" t="s">
        <v>5646</v>
      </c>
    </row>
    <row r="2127" spans="1:21" x14ac:dyDescent="0.2">
      <c r="A2127" s="1" t="s">
        <v>5880</v>
      </c>
      <c r="B2127" s="1" t="s">
        <v>5881</v>
      </c>
      <c r="C2127" s="1" t="s">
        <v>5882</v>
      </c>
      <c r="D2127" s="2" t="s">
        <v>5883</v>
      </c>
      <c r="E2127" s="3" t="s">
        <v>83</v>
      </c>
      <c r="F2127" s="3">
        <v>2111</v>
      </c>
      <c r="G2127" s="4" t="s">
        <v>76</v>
      </c>
    </row>
    <row r="2128" spans="1:21" x14ac:dyDescent="0.2">
      <c r="A2128" s="1" t="s">
        <v>5884</v>
      </c>
      <c r="B2128" s="1" t="s">
        <v>5885</v>
      </c>
      <c r="C2128" s="1" t="s">
        <v>5886</v>
      </c>
      <c r="E2128" s="3" t="s">
        <v>83</v>
      </c>
      <c r="F2128" s="3">
        <v>2112</v>
      </c>
      <c r="G2128" s="4" t="s">
        <v>76</v>
      </c>
    </row>
    <row r="2129" spans="1:21" x14ac:dyDescent="0.2">
      <c r="A2129" s="1" t="s">
        <v>5887</v>
      </c>
      <c r="B2129" s="1" t="s">
        <v>5888</v>
      </c>
      <c r="C2129" s="1" t="s">
        <v>5889</v>
      </c>
      <c r="E2129" s="3" t="s">
        <v>83</v>
      </c>
      <c r="F2129" s="3">
        <v>2113</v>
      </c>
      <c r="G2129" s="4" t="s">
        <v>76</v>
      </c>
    </row>
    <row r="2130" spans="1:21" x14ac:dyDescent="0.2">
      <c r="B2130" s="1" t="s">
        <v>5890</v>
      </c>
      <c r="C2130" s="1" t="s">
        <v>5891</v>
      </c>
      <c r="E2130" s="3" t="s">
        <v>83</v>
      </c>
      <c r="F2130" s="3">
        <v>2114</v>
      </c>
      <c r="G2130" s="4" t="s">
        <v>38</v>
      </c>
      <c r="U2130" s="1" t="s">
        <v>5646</v>
      </c>
    </row>
    <row r="2131" spans="1:21" x14ac:dyDescent="0.2">
      <c r="A2131" s="1" t="s">
        <v>5892</v>
      </c>
      <c r="B2131" s="1" t="s">
        <v>5893</v>
      </c>
      <c r="C2131" s="1" t="s">
        <v>5894</v>
      </c>
      <c r="E2131" s="3" t="s">
        <v>83</v>
      </c>
      <c r="F2131" s="3">
        <v>2115</v>
      </c>
      <c r="G2131" s="4" t="s">
        <v>76</v>
      </c>
      <c r="R2131" s="1" t="s">
        <v>5867</v>
      </c>
      <c r="S2131" s="1" t="s">
        <v>5868</v>
      </c>
      <c r="T2131" s="1" t="s">
        <v>5869</v>
      </c>
      <c r="U2131" s="1" t="s">
        <v>5870</v>
      </c>
    </row>
    <row r="2132" spans="1:21" x14ac:dyDescent="0.2">
      <c r="A2132" s="1" t="s">
        <v>5895</v>
      </c>
      <c r="B2132" s="1" t="s">
        <v>5896</v>
      </c>
      <c r="C2132" s="1" t="s">
        <v>5897</v>
      </c>
      <c r="E2132" s="3" t="s">
        <v>83</v>
      </c>
      <c r="F2132" s="3">
        <v>2116</v>
      </c>
      <c r="G2132" s="4" t="s">
        <v>76</v>
      </c>
      <c r="R2132" s="1" t="s">
        <v>5874</v>
      </c>
      <c r="S2132" s="1" t="s">
        <v>5868</v>
      </c>
      <c r="T2132" s="1" t="s">
        <v>5869</v>
      </c>
    </row>
    <row r="2133" spans="1:21" x14ac:dyDescent="0.2">
      <c r="A2133" s="1" t="s">
        <v>5898</v>
      </c>
      <c r="B2133" s="1" t="s">
        <v>5899</v>
      </c>
      <c r="C2133" s="1" t="s">
        <v>5900</v>
      </c>
      <c r="E2133" s="3" t="s">
        <v>83</v>
      </c>
      <c r="F2133" s="3">
        <v>2117</v>
      </c>
      <c r="G2133" s="4" t="s">
        <v>76</v>
      </c>
      <c r="R2133" s="1" t="s">
        <v>5874</v>
      </c>
      <c r="S2133" s="1" t="s">
        <v>5868</v>
      </c>
      <c r="T2133" s="1" t="s">
        <v>5869</v>
      </c>
    </row>
    <row r="2134" spans="1:21" x14ac:dyDescent="0.2">
      <c r="B2134" s="1" t="s">
        <v>5901</v>
      </c>
      <c r="C2134" s="1" t="s">
        <v>5902</v>
      </c>
      <c r="E2134" s="3" t="s">
        <v>83</v>
      </c>
      <c r="F2134" s="3">
        <v>2118</v>
      </c>
      <c r="G2134" s="4" t="s">
        <v>38</v>
      </c>
      <c r="U2134" s="1" t="s">
        <v>5646</v>
      </c>
    </row>
    <row r="2135" spans="1:21" x14ac:dyDescent="0.2">
      <c r="A2135" s="1" t="s">
        <v>5903</v>
      </c>
      <c r="B2135" s="1" t="s">
        <v>5904</v>
      </c>
      <c r="C2135" s="1" t="s">
        <v>5905</v>
      </c>
      <c r="D2135" s="2" t="s">
        <v>5906</v>
      </c>
      <c r="E2135" s="3" t="s">
        <v>83</v>
      </c>
      <c r="F2135" s="3">
        <v>2119</v>
      </c>
      <c r="G2135" s="4" t="s">
        <v>76</v>
      </c>
    </row>
    <row r="2136" spans="1:21" x14ac:dyDescent="0.2">
      <c r="A2136" s="1" t="s">
        <v>5907</v>
      </c>
      <c r="B2136" s="1" t="s">
        <v>5908</v>
      </c>
      <c r="C2136" s="1" t="s">
        <v>5909</v>
      </c>
      <c r="E2136" s="3" t="s">
        <v>83</v>
      </c>
      <c r="F2136" s="3">
        <v>2120</v>
      </c>
      <c r="G2136" s="4" t="s">
        <v>76</v>
      </c>
    </row>
    <row r="2137" spans="1:21" x14ac:dyDescent="0.2">
      <c r="A2137" s="1" t="s">
        <v>5910</v>
      </c>
      <c r="B2137" s="1" t="s">
        <v>5911</v>
      </c>
      <c r="C2137" s="1" t="s">
        <v>5912</v>
      </c>
      <c r="E2137" s="3" t="s">
        <v>83</v>
      </c>
      <c r="F2137" s="3">
        <v>2121</v>
      </c>
      <c r="G2137" s="4" t="s">
        <v>76</v>
      </c>
    </row>
    <row r="2138" spans="1:21" x14ac:dyDescent="0.2">
      <c r="B2138" s="1" t="s">
        <v>5913</v>
      </c>
      <c r="C2138" s="1" t="s">
        <v>5914</v>
      </c>
      <c r="E2138" s="3" t="s">
        <v>83</v>
      </c>
      <c r="F2138" s="3">
        <v>2122</v>
      </c>
      <c r="G2138" s="4" t="s">
        <v>38</v>
      </c>
      <c r="U2138" s="1" t="s">
        <v>5646</v>
      </c>
    </row>
    <row r="2139" spans="1:21" x14ac:dyDescent="0.2">
      <c r="A2139" s="1" t="s">
        <v>5915</v>
      </c>
      <c r="B2139" s="1" t="s">
        <v>5916</v>
      </c>
      <c r="C2139" s="1" t="s">
        <v>5917</v>
      </c>
      <c r="D2139" s="2" t="s">
        <v>5918</v>
      </c>
      <c r="E2139" s="3" t="s">
        <v>83</v>
      </c>
      <c r="F2139" s="3">
        <v>2123</v>
      </c>
      <c r="G2139" s="4" t="s">
        <v>76</v>
      </c>
    </row>
    <row r="2140" spans="1:21" x14ac:dyDescent="0.2">
      <c r="A2140" s="1" t="s">
        <v>5919</v>
      </c>
      <c r="B2140" s="1" t="s">
        <v>5920</v>
      </c>
      <c r="C2140" s="1" t="s">
        <v>5921</v>
      </c>
      <c r="E2140" s="3" t="s">
        <v>83</v>
      </c>
      <c r="F2140" s="3">
        <v>2124</v>
      </c>
      <c r="G2140" s="4" t="s">
        <v>76</v>
      </c>
    </row>
    <row r="2141" spans="1:21" x14ac:dyDescent="0.2">
      <c r="A2141" s="1" t="s">
        <v>5922</v>
      </c>
      <c r="B2141" s="1" t="s">
        <v>5923</v>
      </c>
      <c r="C2141" s="1" t="s">
        <v>5924</v>
      </c>
      <c r="E2141" s="3" t="s">
        <v>83</v>
      </c>
      <c r="F2141" s="3">
        <v>2125</v>
      </c>
      <c r="G2141" s="4" t="s">
        <v>76</v>
      </c>
    </row>
    <row r="2142" spans="1:21" x14ac:dyDescent="0.2">
      <c r="B2142" s="1" t="s">
        <v>5925</v>
      </c>
      <c r="C2142" s="1" t="s">
        <v>5926</v>
      </c>
      <c r="E2142" s="3" t="s">
        <v>83</v>
      </c>
      <c r="F2142" s="3">
        <v>2126</v>
      </c>
      <c r="G2142" s="4" t="s">
        <v>38</v>
      </c>
      <c r="U2142" s="1" t="s">
        <v>5646</v>
      </c>
    </row>
    <row r="2143" spans="1:21" x14ac:dyDescent="0.2">
      <c r="A2143" s="1" t="s">
        <v>5927</v>
      </c>
      <c r="B2143" s="1" t="s">
        <v>5928</v>
      </c>
      <c r="C2143" s="1" t="s">
        <v>5929</v>
      </c>
      <c r="D2143" s="2" t="s">
        <v>5930</v>
      </c>
      <c r="E2143" s="3" t="s">
        <v>566</v>
      </c>
      <c r="F2143" s="3">
        <v>2127</v>
      </c>
      <c r="G2143" s="4" t="s">
        <v>76</v>
      </c>
    </row>
    <row r="2144" spans="1:21" x14ac:dyDescent="0.2">
      <c r="A2144" s="1" t="s">
        <v>5931</v>
      </c>
      <c r="B2144" s="1" t="s">
        <v>5932</v>
      </c>
      <c r="C2144" s="1" t="s">
        <v>5933</v>
      </c>
      <c r="D2144" s="2" t="s">
        <v>5934</v>
      </c>
      <c r="E2144" s="3" t="s">
        <v>5935</v>
      </c>
      <c r="F2144" s="3">
        <v>2128</v>
      </c>
      <c r="G2144" s="4" t="s">
        <v>23</v>
      </c>
    </row>
    <row r="2145" spans="1:21" x14ac:dyDescent="0.2">
      <c r="A2145" s="1" t="s">
        <v>5936</v>
      </c>
      <c r="B2145" s="1" t="s">
        <v>5937</v>
      </c>
      <c r="C2145" s="1" t="s">
        <v>5938</v>
      </c>
      <c r="E2145" s="3" t="s">
        <v>5935</v>
      </c>
      <c r="F2145" s="3">
        <v>2129</v>
      </c>
      <c r="G2145" s="4" t="s">
        <v>76</v>
      </c>
      <c r="U2145" s="1" t="s">
        <v>5939</v>
      </c>
    </row>
    <row r="2146" spans="1:21" x14ac:dyDescent="0.2">
      <c r="B2146" s="1" t="s">
        <v>5940</v>
      </c>
      <c r="C2146" s="1" t="s">
        <v>5941</v>
      </c>
      <c r="D2146" s="2" t="s">
        <v>5942</v>
      </c>
      <c r="E2146" s="3" t="s">
        <v>5462</v>
      </c>
      <c r="F2146" s="3">
        <v>2130</v>
      </c>
      <c r="G2146" s="4" t="s">
        <v>76</v>
      </c>
      <c r="I2146" s="1" t="s">
        <v>5938</v>
      </c>
    </row>
    <row r="2147" spans="1:21" x14ac:dyDescent="0.2">
      <c r="A2147" s="1" t="s">
        <v>5943</v>
      </c>
      <c r="B2147" s="1" t="s">
        <v>5944</v>
      </c>
      <c r="C2147" s="1" t="s">
        <v>5945</v>
      </c>
      <c r="D2147" s="2" t="s">
        <v>5946</v>
      </c>
      <c r="E2147" s="3" t="s">
        <v>566</v>
      </c>
      <c r="F2147" s="3">
        <v>2131</v>
      </c>
      <c r="G2147" s="4" t="s">
        <v>23</v>
      </c>
    </row>
    <row r="2148" spans="1:21" x14ac:dyDescent="0.2">
      <c r="A2148" s="1" t="s">
        <v>5947</v>
      </c>
      <c r="B2148" s="1" t="s">
        <v>5948</v>
      </c>
      <c r="C2148" s="1" t="s">
        <v>5949</v>
      </c>
      <c r="E2148" s="3" t="s">
        <v>566</v>
      </c>
      <c r="F2148" s="3">
        <v>2132</v>
      </c>
      <c r="G2148" s="4" t="s">
        <v>76</v>
      </c>
      <c r="U2148" s="1" t="s">
        <v>5939</v>
      </c>
    </row>
    <row r="2149" spans="1:21" x14ac:dyDescent="0.2">
      <c r="B2149" s="1" t="s">
        <v>5950</v>
      </c>
      <c r="C2149" s="1" t="s">
        <v>5951</v>
      </c>
      <c r="D2149" s="2" t="s">
        <v>5952</v>
      </c>
      <c r="E2149" s="3" t="s">
        <v>5462</v>
      </c>
      <c r="F2149" s="3">
        <v>2133</v>
      </c>
      <c r="G2149" s="4" t="s">
        <v>76</v>
      </c>
      <c r="I2149" s="1" t="s">
        <v>5948</v>
      </c>
    </row>
    <row r="2150" spans="1:21" x14ac:dyDescent="0.2">
      <c r="A2150" s="1" t="s">
        <v>5953</v>
      </c>
      <c r="B2150" s="1" t="s">
        <v>5954</v>
      </c>
      <c r="C2150" s="1" t="s">
        <v>5955</v>
      </c>
      <c r="D2150" s="2" t="s">
        <v>5956</v>
      </c>
      <c r="E2150" s="3" t="s">
        <v>566</v>
      </c>
      <c r="F2150" s="3">
        <v>2134</v>
      </c>
      <c r="G2150" s="4" t="s">
        <v>23</v>
      </c>
      <c r="Q2150" s="5">
        <v>6.3</v>
      </c>
      <c r="U2150" s="1" t="s">
        <v>559</v>
      </c>
    </row>
    <row r="2151" spans="1:21" x14ac:dyDescent="0.2">
      <c r="A2151" s="1" t="s">
        <v>5957</v>
      </c>
      <c r="B2151" s="1" t="s">
        <v>5958</v>
      </c>
      <c r="C2151" s="1" t="s">
        <v>5959</v>
      </c>
      <c r="D2151" s="2" t="s">
        <v>5960</v>
      </c>
      <c r="E2151" s="3" t="s">
        <v>566</v>
      </c>
      <c r="F2151" s="3">
        <v>2135</v>
      </c>
      <c r="G2151" s="4" t="s">
        <v>23</v>
      </c>
    </row>
    <row r="2152" spans="1:21" x14ac:dyDescent="0.2">
      <c r="A2152" s="1" t="s">
        <v>5961</v>
      </c>
      <c r="B2152" s="1" t="s">
        <v>5962</v>
      </c>
      <c r="C2152" s="1" t="s">
        <v>5963</v>
      </c>
      <c r="D2152" s="2" t="s">
        <v>5964</v>
      </c>
      <c r="E2152" s="3" t="s">
        <v>5965</v>
      </c>
      <c r="F2152" s="3">
        <v>2136</v>
      </c>
      <c r="G2152" s="4" t="s">
        <v>23</v>
      </c>
    </row>
    <row r="2153" spans="1:21" x14ac:dyDescent="0.2">
      <c r="A2153" s="1" t="s">
        <v>5966</v>
      </c>
      <c r="B2153" s="1" t="s">
        <v>5967</v>
      </c>
      <c r="C2153" s="1" t="s">
        <v>5968</v>
      </c>
      <c r="D2153" s="2" t="s">
        <v>5969</v>
      </c>
      <c r="E2153" s="3" t="s">
        <v>5637</v>
      </c>
      <c r="F2153" s="3">
        <v>2137</v>
      </c>
      <c r="G2153" s="4" t="s">
        <v>755</v>
      </c>
      <c r="Q2153" s="5" t="s">
        <v>5970</v>
      </c>
    </row>
    <row r="2154" spans="1:21" x14ac:dyDescent="0.2">
      <c r="A2154" s="1" t="s">
        <v>5971</v>
      </c>
      <c r="B2154" s="1" t="s">
        <v>5972</v>
      </c>
      <c r="C2154" s="1" t="s">
        <v>5973</v>
      </c>
      <c r="E2154" s="3" t="s">
        <v>5637</v>
      </c>
      <c r="F2154" s="3">
        <v>2138</v>
      </c>
      <c r="G2154" s="4" t="s">
        <v>755</v>
      </c>
      <c r="R2154" s="1" t="s">
        <v>5019</v>
      </c>
    </row>
    <row r="2155" spans="1:21" x14ac:dyDescent="0.2">
      <c r="A2155" s="1" t="s">
        <v>5974</v>
      </c>
      <c r="B2155" s="1" t="s">
        <v>5975</v>
      </c>
      <c r="C2155" s="1" t="s">
        <v>5976</v>
      </c>
      <c r="E2155" s="3" t="s">
        <v>5637</v>
      </c>
      <c r="F2155" s="3">
        <v>2139</v>
      </c>
      <c r="G2155" s="4" t="s">
        <v>755</v>
      </c>
      <c r="R2155" s="1" t="s">
        <v>5019</v>
      </c>
    </row>
    <row r="2156" spans="1:21" x14ac:dyDescent="0.2">
      <c r="A2156" s="1" t="s">
        <v>5977</v>
      </c>
      <c r="B2156" s="1" t="s">
        <v>5978</v>
      </c>
      <c r="C2156" s="1" t="s">
        <v>5979</v>
      </c>
      <c r="D2156" s="2" t="s">
        <v>5980</v>
      </c>
      <c r="E2156" s="3" t="s">
        <v>5637</v>
      </c>
      <c r="F2156" s="3">
        <v>2140</v>
      </c>
      <c r="G2156" s="4" t="s">
        <v>23</v>
      </c>
    </row>
    <row r="2157" spans="1:21" x14ac:dyDescent="0.2">
      <c r="B2157" s="1" t="s">
        <v>5981</v>
      </c>
      <c r="C2157" s="1" t="s">
        <v>5982</v>
      </c>
      <c r="E2157" s="3" t="s">
        <v>5637</v>
      </c>
      <c r="F2157" s="3">
        <v>2141</v>
      </c>
      <c r="G2157" s="4" t="s">
        <v>76</v>
      </c>
      <c r="U2157" s="1" t="s">
        <v>5983</v>
      </c>
    </row>
    <row r="2158" spans="1:21" x14ac:dyDescent="0.2">
      <c r="B2158" s="1" t="s">
        <v>5984</v>
      </c>
      <c r="C2158" s="1" t="s">
        <v>5985</v>
      </c>
      <c r="E2158" s="3" t="s">
        <v>5637</v>
      </c>
      <c r="F2158" s="3">
        <v>2142</v>
      </c>
      <c r="G2158" s="4" t="s">
        <v>27</v>
      </c>
      <c r="U2158" s="1" t="s">
        <v>5986</v>
      </c>
    </row>
    <row r="2159" spans="1:21" x14ac:dyDescent="0.2">
      <c r="A2159" s="1" t="s">
        <v>5987</v>
      </c>
      <c r="B2159" s="1" t="s">
        <v>5988</v>
      </c>
      <c r="C2159" s="1" t="s">
        <v>5989</v>
      </c>
      <c r="D2159" s="2" t="s">
        <v>5990</v>
      </c>
      <c r="E2159" s="3" t="s">
        <v>5637</v>
      </c>
      <c r="F2159" s="3">
        <v>2143</v>
      </c>
      <c r="G2159" s="4" t="s">
        <v>23</v>
      </c>
    </row>
    <row r="2160" spans="1:21" x14ac:dyDescent="0.2">
      <c r="B2160" s="1" t="s">
        <v>5991</v>
      </c>
      <c r="C2160" s="1" t="s">
        <v>5992</v>
      </c>
      <c r="E2160" s="3" t="s">
        <v>5637</v>
      </c>
      <c r="F2160" s="3">
        <v>2144</v>
      </c>
      <c r="G2160" s="4" t="s">
        <v>27</v>
      </c>
      <c r="U2160" s="1" t="s">
        <v>5993</v>
      </c>
    </row>
    <row r="2161" spans="1:21" x14ac:dyDescent="0.2">
      <c r="B2161" s="1" t="s">
        <v>5994</v>
      </c>
      <c r="C2161" s="1" t="s">
        <v>5995</v>
      </c>
      <c r="E2161" s="3" t="s">
        <v>5637</v>
      </c>
      <c r="F2161" s="3">
        <v>2145</v>
      </c>
      <c r="G2161" s="4" t="s">
        <v>27</v>
      </c>
      <c r="U2161" s="1" t="s">
        <v>5996</v>
      </c>
    </row>
    <row r="2162" spans="1:21" x14ac:dyDescent="0.2">
      <c r="A2162" s="1" t="s">
        <v>5997</v>
      </c>
      <c r="B2162" s="1" t="s">
        <v>5998</v>
      </c>
      <c r="C2162" s="1" t="s">
        <v>5999</v>
      </c>
      <c r="D2162" s="2" t="s">
        <v>6000</v>
      </c>
      <c r="E2162" s="3" t="s">
        <v>566</v>
      </c>
      <c r="F2162" s="3">
        <v>2146</v>
      </c>
      <c r="G2162" s="4" t="s">
        <v>23</v>
      </c>
    </row>
    <row r="2163" spans="1:21" x14ac:dyDescent="0.2">
      <c r="A2163" s="1" t="s">
        <v>6001</v>
      </c>
      <c r="B2163" s="1" t="s">
        <v>6002</v>
      </c>
      <c r="C2163" s="1" t="s">
        <v>6003</v>
      </c>
      <c r="D2163" s="2" t="s">
        <v>6004</v>
      </c>
      <c r="E2163" s="3" t="s">
        <v>5462</v>
      </c>
      <c r="F2163" s="3">
        <v>2147</v>
      </c>
      <c r="G2163" s="4" t="s">
        <v>23</v>
      </c>
    </row>
    <row r="2164" spans="1:21" x14ac:dyDescent="0.2">
      <c r="A2164" s="1" t="s">
        <v>6005</v>
      </c>
      <c r="B2164" s="1" t="s">
        <v>6006</v>
      </c>
      <c r="C2164" s="1" t="s">
        <v>6007</v>
      </c>
      <c r="D2164" s="2" t="s">
        <v>6008</v>
      </c>
      <c r="E2164" s="3" t="s">
        <v>5462</v>
      </c>
      <c r="F2164" s="3">
        <v>2148</v>
      </c>
      <c r="G2164" s="4" t="s">
        <v>23</v>
      </c>
    </row>
    <row r="2165" spans="1:21" x14ac:dyDescent="0.2">
      <c r="A2165" s="1" t="s">
        <v>6009</v>
      </c>
      <c r="B2165" s="1" t="s">
        <v>6010</v>
      </c>
      <c r="C2165" s="1" t="s">
        <v>6011</v>
      </c>
      <c r="D2165" s="2" t="s">
        <v>6012</v>
      </c>
      <c r="E2165" s="3" t="s">
        <v>5637</v>
      </c>
      <c r="F2165" s="3">
        <v>2149</v>
      </c>
      <c r="G2165" s="4" t="s">
        <v>76</v>
      </c>
      <c r="Q2165" s="5" t="s">
        <v>5970</v>
      </c>
    </row>
    <row r="2166" spans="1:21" x14ac:dyDescent="0.2">
      <c r="A2166" s="1" t="s">
        <v>6013</v>
      </c>
      <c r="B2166" s="1" t="s">
        <v>6014</v>
      </c>
      <c r="C2166" s="1" t="s">
        <v>6015</v>
      </c>
      <c r="E2166" s="3" t="s">
        <v>5637</v>
      </c>
      <c r="F2166" s="3">
        <v>2150</v>
      </c>
      <c r="G2166" s="4" t="s">
        <v>76</v>
      </c>
      <c r="R2166" s="1" t="s">
        <v>5019</v>
      </c>
    </row>
    <row r="2167" spans="1:21" x14ac:dyDescent="0.2">
      <c r="A2167" s="1" t="s">
        <v>6016</v>
      </c>
      <c r="B2167" s="1" t="s">
        <v>6017</v>
      </c>
      <c r="C2167" s="1" t="s">
        <v>6018</v>
      </c>
      <c r="E2167" s="3" t="s">
        <v>5637</v>
      </c>
      <c r="F2167" s="3">
        <v>2151</v>
      </c>
      <c r="G2167" s="4" t="s">
        <v>76</v>
      </c>
      <c r="R2167" s="1" t="s">
        <v>5019</v>
      </c>
    </row>
    <row r="2168" spans="1:21" x14ac:dyDescent="0.2">
      <c r="A2168" s="1" t="s">
        <v>6019</v>
      </c>
      <c r="B2168" s="1" t="s">
        <v>6020</v>
      </c>
      <c r="C2168" s="1" t="s">
        <v>6021</v>
      </c>
      <c r="E2168" s="3" t="s">
        <v>5637</v>
      </c>
      <c r="F2168" s="3">
        <v>2152</v>
      </c>
      <c r="G2168" s="4" t="s">
        <v>76</v>
      </c>
      <c r="R2168" s="1" t="s">
        <v>5019</v>
      </c>
    </row>
    <row r="2169" spans="1:21" x14ac:dyDescent="0.2">
      <c r="A2169" s="1" t="s">
        <v>6022</v>
      </c>
      <c r="B2169" s="1" t="s">
        <v>6023</v>
      </c>
      <c r="C2169" s="1" t="s">
        <v>6024</v>
      </c>
      <c r="D2169" s="2" t="s">
        <v>6025</v>
      </c>
      <c r="E2169" s="3" t="s">
        <v>5637</v>
      </c>
      <c r="F2169" s="3">
        <v>2153</v>
      </c>
      <c r="G2169" s="4" t="s">
        <v>76</v>
      </c>
      <c r="Q2169" s="5" t="s">
        <v>5970</v>
      </c>
    </row>
    <row r="2170" spans="1:21" x14ac:dyDescent="0.2">
      <c r="A2170" s="1" t="s">
        <v>6026</v>
      </c>
      <c r="B2170" s="1" t="s">
        <v>6027</v>
      </c>
      <c r="C2170" s="1" t="s">
        <v>6028</v>
      </c>
      <c r="E2170" s="3" t="s">
        <v>5637</v>
      </c>
      <c r="F2170" s="3">
        <v>2154</v>
      </c>
      <c r="G2170" s="4" t="s">
        <v>76</v>
      </c>
      <c r="R2170" s="1" t="s">
        <v>5019</v>
      </c>
    </row>
    <row r="2171" spans="1:21" x14ac:dyDescent="0.2">
      <c r="A2171" s="1" t="s">
        <v>6029</v>
      </c>
      <c r="B2171" s="1" t="s">
        <v>6030</v>
      </c>
      <c r="C2171" s="1" t="s">
        <v>6031</v>
      </c>
      <c r="D2171" s="2" t="s">
        <v>6032</v>
      </c>
      <c r="E2171" s="3" t="s">
        <v>5637</v>
      </c>
      <c r="F2171" s="3">
        <v>2155</v>
      </c>
      <c r="G2171" s="4" t="s">
        <v>76</v>
      </c>
      <c r="Q2171" s="5" t="s">
        <v>5970</v>
      </c>
    </row>
    <row r="2172" spans="1:21" x14ac:dyDescent="0.2">
      <c r="A2172" s="1" t="s">
        <v>6033</v>
      </c>
      <c r="B2172" s="1" t="s">
        <v>6034</v>
      </c>
      <c r="C2172" s="1" t="s">
        <v>6035</v>
      </c>
      <c r="E2172" s="3" t="s">
        <v>5637</v>
      </c>
      <c r="F2172" s="3">
        <v>2156</v>
      </c>
      <c r="G2172" s="4" t="s">
        <v>76</v>
      </c>
      <c r="R2172" s="1" t="s">
        <v>5019</v>
      </c>
    </row>
    <row r="2173" spans="1:21" x14ac:dyDescent="0.2">
      <c r="A2173" s="1" t="s">
        <v>6036</v>
      </c>
      <c r="B2173" s="1" t="s">
        <v>6037</v>
      </c>
      <c r="C2173" s="1" t="s">
        <v>6038</v>
      </c>
      <c r="E2173" s="3" t="s">
        <v>5637</v>
      </c>
      <c r="F2173" s="3">
        <v>2157</v>
      </c>
      <c r="G2173" s="4" t="s">
        <v>76</v>
      </c>
      <c r="R2173" s="1" t="s">
        <v>5019</v>
      </c>
    </row>
    <row r="2174" spans="1:21" x14ac:dyDescent="0.2">
      <c r="A2174" s="1" t="s">
        <v>6039</v>
      </c>
      <c r="B2174" s="1" t="s">
        <v>6040</v>
      </c>
      <c r="C2174" s="1" t="s">
        <v>6041</v>
      </c>
      <c r="E2174" s="3" t="s">
        <v>5637</v>
      </c>
      <c r="F2174" s="3">
        <v>2158</v>
      </c>
      <c r="G2174" s="4" t="s">
        <v>76</v>
      </c>
    </row>
    <row r="2175" spans="1:21" x14ac:dyDescent="0.2">
      <c r="A2175" s="1" t="s">
        <v>6042</v>
      </c>
      <c r="B2175" s="1" t="s">
        <v>6043</v>
      </c>
      <c r="C2175" s="1" t="s">
        <v>6044</v>
      </c>
      <c r="D2175" s="2" t="s">
        <v>6045</v>
      </c>
      <c r="E2175" s="3" t="s">
        <v>5637</v>
      </c>
      <c r="F2175" s="3">
        <v>2159</v>
      </c>
      <c r="G2175" s="4" t="s">
        <v>76</v>
      </c>
      <c r="Q2175" s="5">
        <v>6.1</v>
      </c>
    </row>
    <row r="2176" spans="1:21" x14ac:dyDescent="0.2">
      <c r="A2176" s="1" t="s">
        <v>6046</v>
      </c>
      <c r="B2176" s="1" t="s">
        <v>6047</v>
      </c>
      <c r="C2176" s="1" t="s">
        <v>6048</v>
      </c>
      <c r="E2176" s="3" t="s">
        <v>5637</v>
      </c>
      <c r="F2176" s="3">
        <v>2160</v>
      </c>
      <c r="G2176" s="4" t="s">
        <v>76</v>
      </c>
      <c r="Q2176" s="5">
        <v>6.1</v>
      </c>
    </row>
    <row r="2177" spans="1:18" x14ac:dyDescent="0.2">
      <c r="A2177" s="1" t="s">
        <v>6049</v>
      </c>
      <c r="B2177" s="1" t="s">
        <v>6050</v>
      </c>
      <c r="C2177" s="1" t="s">
        <v>6051</v>
      </c>
      <c r="E2177" s="3" t="s">
        <v>5637</v>
      </c>
      <c r="F2177" s="3">
        <v>2161</v>
      </c>
      <c r="G2177" s="4" t="s">
        <v>76</v>
      </c>
      <c r="Q2177" s="5">
        <v>6.1</v>
      </c>
    </row>
    <row r="2178" spans="1:18" x14ac:dyDescent="0.2">
      <c r="A2178" s="1" t="s">
        <v>6052</v>
      </c>
      <c r="B2178" s="1" t="s">
        <v>6053</v>
      </c>
      <c r="C2178" s="1" t="s">
        <v>6054</v>
      </c>
      <c r="E2178" s="3" t="s">
        <v>5637</v>
      </c>
      <c r="F2178" s="3">
        <v>2162</v>
      </c>
      <c r="G2178" s="4" t="s">
        <v>76</v>
      </c>
      <c r="Q2178" s="5">
        <v>6.1</v>
      </c>
    </row>
    <row r="2179" spans="1:18" x14ac:dyDescent="0.2">
      <c r="A2179" s="1" t="s">
        <v>6055</v>
      </c>
      <c r="B2179" s="1" t="s">
        <v>6056</v>
      </c>
      <c r="C2179" s="1" t="s">
        <v>6057</v>
      </c>
      <c r="D2179" s="2" t="s">
        <v>6058</v>
      </c>
      <c r="E2179" s="3" t="s">
        <v>5637</v>
      </c>
      <c r="F2179" s="3">
        <v>2163</v>
      </c>
      <c r="G2179" s="4" t="s">
        <v>76</v>
      </c>
      <c r="Q2179" s="5">
        <v>7</v>
      </c>
    </row>
    <row r="2180" spans="1:18" x14ac:dyDescent="0.2">
      <c r="A2180" s="1" t="s">
        <v>6059</v>
      </c>
      <c r="B2180" s="1" t="s">
        <v>6060</v>
      </c>
      <c r="C2180" s="1" t="s">
        <v>6061</v>
      </c>
      <c r="E2180" s="3" t="s">
        <v>5637</v>
      </c>
      <c r="F2180" s="3">
        <v>2164</v>
      </c>
      <c r="G2180" s="4" t="s">
        <v>76</v>
      </c>
      <c r="Q2180" s="5">
        <v>7</v>
      </c>
    </row>
    <row r="2181" spans="1:18" x14ac:dyDescent="0.2">
      <c r="A2181" s="1" t="s">
        <v>6062</v>
      </c>
      <c r="B2181" s="1" t="s">
        <v>6063</v>
      </c>
      <c r="C2181" s="1" t="s">
        <v>6064</v>
      </c>
      <c r="E2181" s="3" t="s">
        <v>5637</v>
      </c>
      <c r="F2181" s="3">
        <v>2165</v>
      </c>
      <c r="G2181" s="4" t="s">
        <v>76</v>
      </c>
      <c r="Q2181" s="5">
        <v>7</v>
      </c>
    </row>
    <row r="2182" spans="1:18" x14ac:dyDescent="0.2">
      <c r="A2182" s="1" t="s">
        <v>6065</v>
      </c>
      <c r="B2182" s="1" t="s">
        <v>6066</v>
      </c>
      <c r="C2182" s="1" t="s">
        <v>6067</v>
      </c>
      <c r="E2182" s="3" t="s">
        <v>5637</v>
      </c>
      <c r="F2182" s="3">
        <v>2166</v>
      </c>
      <c r="G2182" s="4" t="s">
        <v>76</v>
      </c>
      <c r="Q2182" s="5">
        <v>7</v>
      </c>
    </row>
    <row r="2183" spans="1:18" x14ac:dyDescent="0.2">
      <c r="B2183" s="1" t="s">
        <v>6068</v>
      </c>
      <c r="C2183" s="1" t="s">
        <v>6069</v>
      </c>
      <c r="D2183" s="2" t="s">
        <v>6070</v>
      </c>
      <c r="E2183" s="3" t="s">
        <v>5637</v>
      </c>
      <c r="F2183" s="3">
        <v>2167</v>
      </c>
      <c r="G2183" s="4" t="s">
        <v>76</v>
      </c>
      <c r="Q2183" s="5">
        <v>14</v>
      </c>
      <c r="R2183" s="1" t="s">
        <v>6071</v>
      </c>
    </row>
    <row r="2184" spans="1:18" x14ac:dyDescent="0.2">
      <c r="B2184" s="1" t="s">
        <v>6072</v>
      </c>
      <c r="C2184" s="1" t="s">
        <v>6073</v>
      </c>
      <c r="E2184" s="3" t="s">
        <v>5637</v>
      </c>
      <c r="F2184" s="3">
        <v>2168</v>
      </c>
      <c r="G2184" s="4" t="s">
        <v>76</v>
      </c>
      <c r="Q2184" s="5">
        <v>14</v>
      </c>
    </row>
    <row r="2185" spans="1:18" x14ac:dyDescent="0.2">
      <c r="B2185" s="1" t="s">
        <v>6074</v>
      </c>
      <c r="C2185" s="1" t="s">
        <v>6075</v>
      </c>
      <c r="E2185" s="3" t="s">
        <v>5637</v>
      </c>
      <c r="F2185" s="3">
        <v>2169</v>
      </c>
      <c r="G2185" s="4" t="s">
        <v>76</v>
      </c>
      <c r="Q2185" s="5">
        <v>14</v>
      </c>
    </row>
    <row r="2186" spans="1:18" x14ac:dyDescent="0.2">
      <c r="B2186" s="1" t="s">
        <v>6076</v>
      </c>
      <c r="C2186" s="1" t="s">
        <v>6077</v>
      </c>
      <c r="E2186" s="3" t="s">
        <v>5637</v>
      </c>
      <c r="F2186" s="3">
        <v>2170</v>
      </c>
      <c r="G2186" s="4" t="s">
        <v>76</v>
      </c>
      <c r="Q2186" s="5">
        <v>14</v>
      </c>
    </row>
    <row r="2187" spans="1:18" x14ac:dyDescent="0.2">
      <c r="B2187" s="1" t="s">
        <v>6078</v>
      </c>
      <c r="C2187" s="1" t="s">
        <v>6079</v>
      </c>
      <c r="D2187" s="2" t="s">
        <v>6080</v>
      </c>
      <c r="E2187" s="3" t="s">
        <v>5637</v>
      </c>
      <c r="F2187" s="3">
        <v>2171</v>
      </c>
      <c r="G2187" s="4" t="s">
        <v>76</v>
      </c>
      <c r="Q2187" s="5">
        <v>14</v>
      </c>
      <c r="R2187" s="1" t="s">
        <v>6071</v>
      </c>
    </row>
    <row r="2188" spans="1:18" x14ac:dyDescent="0.2">
      <c r="B2188" s="1" t="s">
        <v>6081</v>
      </c>
      <c r="C2188" s="1" t="s">
        <v>6082</v>
      </c>
      <c r="E2188" s="3" t="s">
        <v>5637</v>
      </c>
      <c r="F2188" s="3">
        <v>2172</v>
      </c>
      <c r="G2188" s="4" t="s">
        <v>76</v>
      </c>
      <c r="Q2188" s="5">
        <v>14</v>
      </c>
    </row>
    <row r="2189" spans="1:18" x14ac:dyDescent="0.2">
      <c r="B2189" s="1" t="s">
        <v>6083</v>
      </c>
      <c r="C2189" s="1" t="s">
        <v>6084</v>
      </c>
      <c r="E2189" s="3" t="s">
        <v>5637</v>
      </c>
      <c r="F2189" s="3">
        <v>2173</v>
      </c>
      <c r="G2189" s="4" t="s">
        <v>76</v>
      </c>
      <c r="Q2189" s="5">
        <v>14</v>
      </c>
    </row>
    <row r="2190" spans="1:18" x14ac:dyDescent="0.2">
      <c r="B2190" s="1" t="s">
        <v>6085</v>
      </c>
      <c r="C2190" s="1" t="s">
        <v>6086</v>
      </c>
      <c r="E2190" s="3" t="s">
        <v>5637</v>
      </c>
      <c r="F2190" s="3">
        <v>2174</v>
      </c>
      <c r="G2190" s="4" t="s">
        <v>76</v>
      </c>
      <c r="Q2190" s="5">
        <v>14</v>
      </c>
    </row>
    <row r="2191" spans="1:18" x14ac:dyDescent="0.2">
      <c r="A2191" s="1" t="s">
        <v>6087</v>
      </c>
      <c r="B2191" s="1" t="s">
        <v>6088</v>
      </c>
      <c r="C2191" s="1" t="s">
        <v>6089</v>
      </c>
      <c r="D2191" s="2" t="s">
        <v>6090</v>
      </c>
      <c r="E2191" s="3" t="s">
        <v>5462</v>
      </c>
      <c r="F2191" s="3">
        <v>2175</v>
      </c>
      <c r="G2191" s="4" t="s">
        <v>76</v>
      </c>
      <c r="Q2191" s="5">
        <v>5.0999999999999996</v>
      </c>
    </row>
    <row r="2192" spans="1:18" x14ac:dyDescent="0.2">
      <c r="A2192" s="1" t="s">
        <v>6091</v>
      </c>
      <c r="B2192" s="1" t="s">
        <v>6092</v>
      </c>
      <c r="C2192" s="1" t="s">
        <v>6093</v>
      </c>
      <c r="D2192" s="2" t="s">
        <v>6094</v>
      </c>
      <c r="E2192" s="3" t="s">
        <v>5462</v>
      </c>
      <c r="F2192" s="3">
        <v>2176</v>
      </c>
      <c r="G2192" s="4" t="s">
        <v>76</v>
      </c>
      <c r="Q2192" s="5">
        <v>5.0999999999999996</v>
      </c>
    </row>
    <row r="2193" spans="1:21" x14ac:dyDescent="0.2">
      <c r="A2193" s="1" t="s">
        <v>6095</v>
      </c>
      <c r="B2193" s="1" t="s">
        <v>6096</v>
      </c>
      <c r="C2193" s="1" t="s">
        <v>6097</v>
      </c>
      <c r="D2193" s="2" t="s">
        <v>6098</v>
      </c>
      <c r="E2193" s="3" t="s">
        <v>566</v>
      </c>
      <c r="F2193" s="3">
        <v>2177</v>
      </c>
      <c r="G2193" s="4" t="s">
        <v>76</v>
      </c>
      <c r="Q2193" s="5">
        <v>5.0999999999999996</v>
      </c>
    </row>
    <row r="2194" spans="1:21" x14ac:dyDescent="0.2">
      <c r="A2194" s="1" t="s">
        <v>6099</v>
      </c>
      <c r="B2194" s="1" t="s">
        <v>6100</v>
      </c>
      <c r="C2194" s="1" t="s">
        <v>6101</v>
      </c>
      <c r="D2194" s="2" t="s">
        <v>6102</v>
      </c>
      <c r="E2194" s="3" t="s">
        <v>5965</v>
      </c>
      <c r="F2194" s="3">
        <v>2178</v>
      </c>
      <c r="G2194" s="4" t="s">
        <v>76</v>
      </c>
      <c r="Q2194" s="5">
        <v>5.0999999999999996</v>
      </c>
    </row>
    <row r="2195" spans="1:21" x14ac:dyDescent="0.2">
      <c r="A2195" s="1" t="s">
        <v>6103</v>
      </c>
      <c r="B2195" s="1" t="s">
        <v>6104</v>
      </c>
      <c r="C2195" s="1" t="s">
        <v>6105</v>
      </c>
      <c r="D2195" s="2" t="s">
        <v>6106</v>
      </c>
      <c r="E2195" s="3" t="s">
        <v>5965</v>
      </c>
      <c r="F2195" s="3">
        <v>2179</v>
      </c>
      <c r="G2195" s="4" t="s">
        <v>76</v>
      </c>
      <c r="Q2195" s="5">
        <v>5.0999999999999996</v>
      </c>
    </row>
    <row r="2196" spans="1:21" x14ac:dyDescent="0.2">
      <c r="A2196" s="1" t="s">
        <v>6107</v>
      </c>
      <c r="B2196" s="1" t="s">
        <v>6108</v>
      </c>
      <c r="C2196" s="1" t="s">
        <v>6109</v>
      </c>
      <c r="D2196" s="2" t="s">
        <v>6110</v>
      </c>
      <c r="E2196" s="3" t="s">
        <v>566</v>
      </c>
      <c r="F2196" s="3">
        <v>2180</v>
      </c>
      <c r="G2196" s="4" t="s">
        <v>76</v>
      </c>
    </row>
    <row r="2197" spans="1:21" x14ac:dyDescent="0.2">
      <c r="A2197" s="1" t="s">
        <v>6111</v>
      </c>
      <c r="B2197" s="1" t="s">
        <v>6112</v>
      </c>
      <c r="C2197" s="1" t="s">
        <v>6113</v>
      </c>
      <c r="D2197" s="2" t="s">
        <v>6114</v>
      </c>
      <c r="E2197" s="3" t="s">
        <v>566</v>
      </c>
      <c r="F2197" s="3">
        <v>2181</v>
      </c>
      <c r="G2197" s="4" t="s">
        <v>76</v>
      </c>
    </row>
    <row r="2198" spans="1:21" x14ac:dyDescent="0.2">
      <c r="A2198" s="1" t="s">
        <v>6115</v>
      </c>
      <c r="B2198" s="1" t="s">
        <v>6116</v>
      </c>
      <c r="C2198" s="1" t="s">
        <v>6117</v>
      </c>
      <c r="D2198" s="2" t="s">
        <v>6118</v>
      </c>
      <c r="E2198" s="3" t="s">
        <v>5462</v>
      </c>
      <c r="F2198" s="3">
        <v>2182</v>
      </c>
      <c r="G2198" s="4" t="s">
        <v>76</v>
      </c>
    </row>
    <row r="2199" spans="1:21" x14ac:dyDescent="0.2">
      <c r="A2199" s="1" t="s">
        <v>6119</v>
      </c>
      <c r="B2199" s="1" t="s">
        <v>6120</v>
      </c>
      <c r="C2199" s="1" t="s">
        <v>6121</v>
      </c>
      <c r="D2199" s="2" t="s">
        <v>6122</v>
      </c>
      <c r="E2199" s="3" t="s">
        <v>5462</v>
      </c>
      <c r="F2199" s="3">
        <v>2183</v>
      </c>
      <c r="G2199" s="4" t="s">
        <v>76</v>
      </c>
    </row>
    <row r="2200" spans="1:21" x14ac:dyDescent="0.2">
      <c r="A2200" s="1" t="s">
        <v>6123</v>
      </c>
      <c r="B2200" s="1" t="s">
        <v>6124</v>
      </c>
      <c r="C2200" s="1" t="s">
        <v>6125</v>
      </c>
      <c r="D2200" s="2" t="s">
        <v>6126</v>
      </c>
      <c r="E2200" s="3" t="s">
        <v>566</v>
      </c>
      <c r="F2200" s="3">
        <v>2184</v>
      </c>
      <c r="G2200" s="4" t="s">
        <v>76</v>
      </c>
      <c r="H2200" s="1" t="s">
        <v>562</v>
      </c>
      <c r="I2200" s="12" t="s">
        <v>563</v>
      </c>
      <c r="K2200" s="1" t="s">
        <v>6127</v>
      </c>
    </row>
    <row r="2201" spans="1:21" x14ac:dyDescent="0.2">
      <c r="A2201" s="1" t="s">
        <v>6128</v>
      </c>
      <c r="B2201" s="1" t="s">
        <v>6129</v>
      </c>
      <c r="C2201" s="1" t="s">
        <v>6130</v>
      </c>
      <c r="D2201" s="2" t="s">
        <v>6131</v>
      </c>
      <c r="E2201" s="3" t="s">
        <v>566</v>
      </c>
      <c r="F2201" s="3">
        <v>2185</v>
      </c>
      <c r="G2201" s="4" t="s">
        <v>76</v>
      </c>
      <c r="H2201" s="1" t="s">
        <v>4046</v>
      </c>
      <c r="I2201" s="12" t="s">
        <v>4047</v>
      </c>
      <c r="K2201" s="1" t="s">
        <v>6127</v>
      </c>
    </row>
    <row r="2202" spans="1:21" x14ac:dyDescent="0.2">
      <c r="B2202" s="36" t="s">
        <v>7516</v>
      </c>
      <c r="C2202" s="1" t="s">
        <v>7517</v>
      </c>
      <c r="D2202" s="2" t="s">
        <v>7518</v>
      </c>
      <c r="E2202" s="3" t="s">
        <v>549</v>
      </c>
      <c r="F2202" s="3">
        <v>2186</v>
      </c>
      <c r="G2202" s="4" t="s">
        <v>76</v>
      </c>
      <c r="I2202" s="12" t="s">
        <v>6127</v>
      </c>
      <c r="Q2202" s="5">
        <v>17</v>
      </c>
    </row>
    <row r="2203" spans="1:21" x14ac:dyDescent="0.2">
      <c r="B2203" s="36" t="s">
        <v>7501</v>
      </c>
      <c r="C2203" s="1" t="s">
        <v>7502</v>
      </c>
      <c r="D2203" s="2" t="s">
        <v>7503</v>
      </c>
      <c r="E2203" s="3" t="s">
        <v>5462</v>
      </c>
      <c r="F2203" s="3">
        <v>2187</v>
      </c>
      <c r="G2203" s="4" t="s">
        <v>76</v>
      </c>
      <c r="I2203" s="12"/>
      <c r="Q2203" s="5">
        <v>17</v>
      </c>
    </row>
    <row r="2204" spans="1:21" x14ac:dyDescent="0.2">
      <c r="A2204" s="1" t="s">
        <v>6132</v>
      </c>
      <c r="B2204" s="1" t="s">
        <v>6133</v>
      </c>
      <c r="C2204" s="1" t="s">
        <v>6134</v>
      </c>
      <c r="D2204" s="2" t="s">
        <v>6135</v>
      </c>
      <c r="E2204" s="3" t="s">
        <v>5637</v>
      </c>
      <c r="F2204" s="3">
        <v>2188</v>
      </c>
      <c r="G2204" s="4" t="s">
        <v>23</v>
      </c>
      <c r="Q2204" s="5" t="s">
        <v>5970</v>
      </c>
    </row>
    <row r="2205" spans="1:21" x14ac:dyDescent="0.2">
      <c r="A2205" s="1" t="s">
        <v>6136</v>
      </c>
      <c r="B2205" s="1" t="s">
        <v>6137</v>
      </c>
      <c r="C2205" s="1" t="s">
        <v>6138</v>
      </c>
      <c r="E2205" s="3" t="s">
        <v>5637</v>
      </c>
      <c r="F2205" s="3">
        <v>2189</v>
      </c>
      <c r="G2205" s="4" t="s">
        <v>76</v>
      </c>
      <c r="R2205" s="1" t="s">
        <v>5019</v>
      </c>
    </row>
    <row r="2206" spans="1:21" x14ac:dyDescent="0.2">
      <c r="A2206" s="1" t="s">
        <v>6139</v>
      </c>
      <c r="B2206" s="1" t="s">
        <v>6140</v>
      </c>
      <c r="C2206" s="1" t="s">
        <v>6141</v>
      </c>
      <c r="E2206" s="3" t="s">
        <v>5637</v>
      </c>
      <c r="F2206" s="3">
        <v>2190</v>
      </c>
      <c r="G2206" s="4" t="s">
        <v>76</v>
      </c>
      <c r="R2206" s="1" t="s">
        <v>5019</v>
      </c>
    </row>
    <row r="2207" spans="1:21" x14ac:dyDescent="0.2">
      <c r="A2207" s="1" t="s">
        <v>6142</v>
      </c>
      <c r="B2207" s="1" t="s">
        <v>6143</v>
      </c>
      <c r="C2207" s="1" t="s">
        <v>6144</v>
      </c>
      <c r="E2207" s="3" t="s">
        <v>5637</v>
      </c>
      <c r="F2207" s="3">
        <v>2191</v>
      </c>
      <c r="G2207" s="4" t="s">
        <v>76</v>
      </c>
      <c r="Q2207" s="5" t="s">
        <v>5970</v>
      </c>
      <c r="U2207" s="1" t="s">
        <v>6145</v>
      </c>
    </row>
    <row r="2208" spans="1:21" x14ac:dyDescent="0.2">
      <c r="A2208" s="1" t="s">
        <v>6146</v>
      </c>
      <c r="B2208" s="1" t="s">
        <v>6147</v>
      </c>
      <c r="C2208" s="1" t="s">
        <v>6148</v>
      </c>
      <c r="E2208" s="3" t="s">
        <v>5637</v>
      </c>
      <c r="F2208" s="3">
        <v>2192</v>
      </c>
      <c r="G2208" s="4" t="s">
        <v>76</v>
      </c>
      <c r="Q2208" s="5" t="s">
        <v>5970</v>
      </c>
      <c r="U2208" s="1" t="s">
        <v>6149</v>
      </c>
    </row>
    <row r="2209" spans="1:21" x14ac:dyDescent="0.2">
      <c r="A2209" s="1" t="s">
        <v>6150</v>
      </c>
      <c r="B2209" s="1" t="s">
        <v>6151</v>
      </c>
      <c r="C2209" s="1" t="s">
        <v>6152</v>
      </c>
      <c r="E2209" s="3" t="s">
        <v>5637</v>
      </c>
      <c r="F2209" s="3">
        <v>2193</v>
      </c>
      <c r="G2209" s="4" t="s">
        <v>76</v>
      </c>
      <c r="R2209" s="1" t="s">
        <v>5019</v>
      </c>
    </row>
    <row r="2210" spans="1:21" x14ac:dyDescent="0.2">
      <c r="A2210" s="1" t="s">
        <v>6153</v>
      </c>
      <c r="B2210" s="1" t="s">
        <v>6154</v>
      </c>
      <c r="C2210" s="1" t="s">
        <v>6155</v>
      </c>
      <c r="E2210" s="3" t="s">
        <v>5637</v>
      </c>
      <c r="F2210" s="3">
        <v>2194</v>
      </c>
      <c r="G2210" s="4" t="s">
        <v>76</v>
      </c>
      <c r="R2210" s="1" t="s">
        <v>5019</v>
      </c>
    </row>
    <row r="2211" spans="1:21" x14ac:dyDescent="0.2">
      <c r="A2211" s="1" t="s">
        <v>6156</v>
      </c>
      <c r="B2211" s="1" t="s">
        <v>6157</v>
      </c>
      <c r="C2211" s="1" t="s">
        <v>6158</v>
      </c>
      <c r="E2211" s="3" t="s">
        <v>5637</v>
      </c>
      <c r="F2211" s="3">
        <v>2195</v>
      </c>
      <c r="G2211" s="4" t="s">
        <v>76</v>
      </c>
      <c r="Q2211" s="1"/>
    </row>
    <row r="2212" spans="1:21" x14ac:dyDescent="0.2">
      <c r="A2212" s="1" t="s">
        <v>6159</v>
      </c>
      <c r="B2212" s="1" t="s">
        <v>6160</v>
      </c>
      <c r="C2212" s="1" t="s">
        <v>6161</v>
      </c>
      <c r="E2212" s="3" t="s">
        <v>5637</v>
      </c>
      <c r="F2212" s="3">
        <v>2196</v>
      </c>
      <c r="G2212" s="4" t="s">
        <v>76</v>
      </c>
      <c r="Q2212" s="1"/>
    </row>
    <row r="2213" spans="1:21" x14ac:dyDescent="0.2">
      <c r="B2213" s="1" t="s">
        <v>6137</v>
      </c>
      <c r="C2213" s="1" t="s">
        <v>6138</v>
      </c>
      <c r="E2213" s="3" t="s">
        <v>5637</v>
      </c>
      <c r="F2213" s="3">
        <v>2197</v>
      </c>
      <c r="G2213" s="4" t="s">
        <v>32</v>
      </c>
      <c r="Q2213" s="1"/>
    </row>
    <row r="2214" spans="1:21" x14ac:dyDescent="0.2">
      <c r="B2214" s="1" t="s">
        <v>6140</v>
      </c>
      <c r="C2214" s="1" t="s">
        <v>6141</v>
      </c>
      <c r="E2214" s="3" t="s">
        <v>5637</v>
      </c>
      <c r="F2214" s="3">
        <v>2198</v>
      </c>
      <c r="G2214" s="4" t="s">
        <v>32</v>
      </c>
      <c r="Q2214" s="1"/>
    </row>
    <row r="2215" spans="1:21" x14ac:dyDescent="0.2">
      <c r="B2215" s="1" t="s">
        <v>6162</v>
      </c>
      <c r="C2215" s="1" t="s">
        <v>6163</v>
      </c>
      <c r="E2215" s="3" t="s">
        <v>5637</v>
      </c>
      <c r="F2215" s="3">
        <v>2199</v>
      </c>
      <c r="G2215" s="4" t="s">
        <v>32</v>
      </c>
      <c r="Q2215" s="1"/>
      <c r="U2215" s="1" t="s">
        <v>6164</v>
      </c>
    </row>
    <row r="2216" spans="1:21" x14ac:dyDescent="0.2">
      <c r="B2216" s="1" t="s">
        <v>6165</v>
      </c>
      <c r="C2216" s="1" t="s">
        <v>6166</v>
      </c>
      <c r="E2216" s="3" t="s">
        <v>5637</v>
      </c>
      <c r="F2216" s="3">
        <v>2200</v>
      </c>
      <c r="G2216" s="4" t="s">
        <v>32</v>
      </c>
      <c r="Q2216" s="1"/>
      <c r="U2216" s="1" t="s">
        <v>6164</v>
      </c>
    </row>
    <row r="2217" spans="1:21" x14ac:dyDescent="0.2">
      <c r="B2217" s="1" t="s">
        <v>6167</v>
      </c>
      <c r="C2217" s="1" t="s">
        <v>6168</v>
      </c>
      <c r="E2217" s="3" t="s">
        <v>5637</v>
      </c>
      <c r="F2217" s="3">
        <v>2201</v>
      </c>
      <c r="G2217" s="4" t="s">
        <v>32</v>
      </c>
      <c r="Q2217" s="1"/>
      <c r="U2217" s="1" t="s">
        <v>6164</v>
      </c>
    </row>
    <row r="2218" spans="1:21" x14ac:dyDescent="0.2">
      <c r="B2218" s="1" t="s">
        <v>6169</v>
      </c>
      <c r="C2218" s="1" t="s">
        <v>6170</v>
      </c>
      <c r="E2218" s="3" t="s">
        <v>5637</v>
      </c>
      <c r="F2218" s="3">
        <v>2202</v>
      </c>
      <c r="G2218" s="4" t="s">
        <v>32</v>
      </c>
      <c r="Q2218" s="1"/>
      <c r="U2218" s="1" t="s">
        <v>6171</v>
      </c>
    </row>
    <row r="2219" spans="1:21" x14ac:dyDescent="0.2">
      <c r="B2219" s="1" t="s">
        <v>6172</v>
      </c>
      <c r="C2219" s="1" t="s">
        <v>6173</v>
      </c>
      <c r="E2219" s="3" t="s">
        <v>5637</v>
      </c>
      <c r="F2219" s="3">
        <v>2203</v>
      </c>
      <c r="G2219" s="4" t="s">
        <v>32</v>
      </c>
      <c r="Q2219" s="1"/>
      <c r="U2219" s="1" t="s">
        <v>6171</v>
      </c>
    </row>
    <row r="2220" spans="1:21" x14ac:dyDescent="0.2">
      <c r="B2220" s="1" t="s">
        <v>6174</v>
      </c>
      <c r="C2220" s="1" t="s">
        <v>6175</v>
      </c>
      <c r="E2220" s="3" t="s">
        <v>5637</v>
      </c>
      <c r="F2220" s="3">
        <v>2204</v>
      </c>
      <c r="G2220" s="4" t="s">
        <v>32</v>
      </c>
      <c r="Q2220" s="1"/>
      <c r="U2220" s="1" t="s">
        <v>6171</v>
      </c>
    </row>
    <row r="2221" spans="1:21" x14ac:dyDescent="0.2">
      <c r="A2221" s="1" t="s">
        <v>6176</v>
      </c>
      <c r="B2221" s="1" t="s">
        <v>6177</v>
      </c>
      <c r="C2221" s="4" t="s">
        <v>6178</v>
      </c>
      <c r="D2221" s="2" t="s">
        <v>6179</v>
      </c>
      <c r="E2221" s="3" t="s">
        <v>5637</v>
      </c>
      <c r="F2221" s="3">
        <v>2205</v>
      </c>
      <c r="G2221" s="4" t="s">
        <v>76</v>
      </c>
      <c r="Q2221" s="5">
        <v>9</v>
      </c>
    </row>
    <row r="2222" spans="1:21" x14ac:dyDescent="0.2">
      <c r="B2222" s="1" t="s">
        <v>6180</v>
      </c>
      <c r="C2222" s="4" t="s">
        <v>6181</v>
      </c>
      <c r="E2222" s="3" t="s">
        <v>5637</v>
      </c>
      <c r="F2222" s="3">
        <v>2206</v>
      </c>
      <c r="G2222" s="4" t="s">
        <v>76</v>
      </c>
      <c r="Q2222" s="5">
        <v>9</v>
      </c>
    </row>
    <row r="2223" spans="1:21" x14ac:dyDescent="0.2">
      <c r="B2223" s="1" t="s">
        <v>6182</v>
      </c>
      <c r="C2223" s="4" t="s">
        <v>6183</v>
      </c>
      <c r="E2223" s="3" t="s">
        <v>5637</v>
      </c>
      <c r="F2223" s="3">
        <v>2207</v>
      </c>
      <c r="G2223" s="4" t="s">
        <v>76</v>
      </c>
      <c r="Q2223" s="5">
        <v>9</v>
      </c>
    </row>
    <row r="2224" spans="1:21" x14ac:dyDescent="0.2">
      <c r="A2224" s="1" t="s">
        <v>6184</v>
      </c>
      <c r="B2224" s="1" t="s">
        <v>6185</v>
      </c>
      <c r="C2224" s="1" t="s">
        <v>6186</v>
      </c>
      <c r="D2224" s="2" t="s">
        <v>6187</v>
      </c>
      <c r="E2224" s="3" t="s">
        <v>566</v>
      </c>
      <c r="F2224" s="3">
        <v>2208</v>
      </c>
      <c r="G2224" s="4" t="s">
        <v>23</v>
      </c>
      <c r="Q2224" s="1"/>
    </row>
    <row r="2225" spans="1:18" x14ac:dyDescent="0.2">
      <c r="A2225" s="1" t="s">
        <v>6188</v>
      </c>
      <c r="B2225" s="1" t="s">
        <v>6189</v>
      </c>
      <c r="C2225" s="1" t="s">
        <v>6190</v>
      </c>
      <c r="D2225" s="1"/>
      <c r="E2225" s="3" t="s">
        <v>566</v>
      </c>
      <c r="F2225" s="3">
        <v>2209</v>
      </c>
      <c r="G2225" s="4" t="s">
        <v>186</v>
      </c>
      <c r="Q2225" s="1"/>
    </row>
    <row r="2226" spans="1:18" x14ac:dyDescent="0.2">
      <c r="A2226" s="1" t="s">
        <v>6191</v>
      </c>
      <c r="B2226" s="1" t="s">
        <v>6192</v>
      </c>
      <c r="C2226" s="1" t="s">
        <v>6193</v>
      </c>
      <c r="D2226" s="1"/>
      <c r="E2226" s="3" t="s">
        <v>566</v>
      </c>
      <c r="F2226" s="3">
        <v>2210</v>
      </c>
      <c r="G2226" s="4" t="s">
        <v>755</v>
      </c>
      <c r="Q2226" s="1"/>
    </row>
    <row r="2227" spans="1:18" x14ac:dyDescent="0.2">
      <c r="A2227" s="1" t="s">
        <v>6194</v>
      </c>
      <c r="B2227" s="1" t="s">
        <v>6195</v>
      </c>
      <c r="C2227" s="1" t="s">
        <v>6196</v>
      </c>
      <c r="D2227" s="1"/>
      <c r="E2227" s="3" t="s">
        <v>566</v>
      </c>
      <c r="F2227" s="3">
        <v>2211</v>
      </c>
      <c r="G2227" s="4" t="s">
        <v>755</v>
      </c>
      <c r="Q2227" s="1"/>
    </row>
    <row r="2228" spans="1:18" x14ac:dyDescent="0.2">
      <c r="B2228" s="1" t="s">
        <v>6197</v>
      </c>
      <c r="C2228" s="1" t="s">
        <v>6198</v>
      </c>
      <c r="D2228" s="1"/>
      <c r="E2228" s="3" t="s">
        <v>566</v>
      </c>
      <c r="F2228" s="3">
        <v>2212</v>
      </c>
      <c r="G2228" s="4" t="s">
        <v>76</v>
      </c>
      <c r="Q2228" s="1"/>
    </row>
    <row r="2229" spans="1:18" x14ac:dyDescent="0.2">
      <c r="B2229" s="1" t="s">
        <v>6199</v>
      </c>
      <c r="C2229" s="1" t="s">
        <v>6200</v>
      </c>
      <c r="D2229" s="1"/>
      <c r="E2229" s="3" t="s">
        <v>566</v>
      </c>
      <c r="F2229" s="3">
        <v>2213</v>
      </c>
      <c r="G2229" s="4" t="s">
        <v>76</v>
      </c>
      <c r="Q2229" s="1"/>
    </row>
    <row r="2230" spans="1:18" x14ac:dyDescent="0.2">
      <c r="B2230" s="1" t="s">
        <v>6201</v>
      </c>
      <c r="C2230" s="1" t="s">
        <v>6202</v>
      </c>
      <c r="D2230" s="1"/>
      <c r="E2230" s="3" t="s">
        <v>566</v>
      </c>
      <c r="F2230" s="3">
        <v>2214</v>
      </c>
      <c r="G2230" s="4" t="s">
        <v>32</v>
      </c>
      <c r="Q2230" s="1"/>
      <c r="R2230" s="1" t="s">
        <v>6203</v>
      </c>
    </row>
    <row r="2231" spans="1:18" x14ac:dyDescent="0.2">
      <c r="B2231" s="1" t="s">
        <v>6204</v>
      </c>
      <c r="C2231" s="1" t="s">
        <v>6205</v>
      </c>
      <c r="D2231" s="1"/>
      <c r="E2231" s="3" t="s">
        <v>566</v>
      </c>
      <c r="F2231" s="3">
        <v>2215</v>
      </c>
      <c r="G2231" s="4" t="s">
        <v>32</v>
      </c>
      <c r="Q2231" s="1"/>
      <c r="R2231" s="1" t="s">
        <v>6203</v>
      </c>
    </row>
    <row r="2232" spans="1:18" s="1" customFormat="1" x14ac:dyDescent="0.2">
      <c r="B2232" s="1" t="s">
        <v>6206</v>
      </c>
      <c r="C2232" s="1" t="s">
        <v>6207</v>
      </c>
      <c r="E2232" s="3" t="s">
        <v>566</v>
      </c>
      <c r="F2232" s="3">
        <v>2216</v>
      </c>
      <c r="G2232" s="4" t="s">
        <v>32</v>
      </c>
      <c r="R2232" s="1" t="s">
        <v>6203</v>
      </c>
    </row>
    <row r="2233" spans="1:18" s="1" customFormat="1" x14ac:dyDescent="0.2">
      <c r="B2233" s="1" t="s">
        <v>6208</v>
      </c>
      <c r="C2233" s="1" t="s">
        <v>6209</v>
      </c>
      <c r="E2233" s="3" t="s">
        <v>566</v>
      </c>
      <c r="F2233" s="3">
        <v>2217</v>
      </c>
      <c r="G2233" s="4" t="s">
        <v>32</v>
      </c>
      <c r="R2233" s="1" t="s">
        <v>6203</v>
      </c>
    </row>
    <row r="2234" spans="1:18" s="1" customFormat="1" x14ac:dyDescent="0.2">
      <c r="A2234" s="1" t="s">
        <v>6210</v>
      </c>
      <c r="B2234" s="1" t="s">
        <v>6211</v>
      </c>
      <c r="C2234" s="1" t="s">
        <v>6212</v>
      </c>
      <c r="D2234" s="2"/>
      <c r="E2234" s="3" t="s">
        <v>566</v>
      </c>
      <c r="F2234" s="3">
        <v>2218</v>
      </c>
      <c r="G2234" s="4" t="s">
        <v>755</v>
      </c>
    </row>
    <row r="2235" spans="1:18" s="1" customFormat="1" x14ac:dyDescent="0.2">
      <c r="A2235" s="1" t="s">
        <v>6213</v>
      </c>
      <c r="B2235" s="1" t="s">
        <v>6214</v>
      </c>
      <c r="C2235" s="1" t="s">
        <v>6215</v>
      </c>
      <c r="D2235" s="2"/>
      <c r="E2235" s="3" t="s">
        <v>566</v>
      </c>
      <c r="F2235" s="3">
        <v>2219</v>
      </c>
      <c r="G2235" s="4" t="s">
        <v>755</v>
      </c>
    </row>
    <row r="2236" spans="1:18" s="1" customFormat="1" x14ac:dyDescent="0.2">
      <c r="A2236" s="1" t="s">
        <v>6216</v>
      </c>
      <c r="B2236" s="1" t="s">
        <v>6217</v>
      </c>
      <c r="C2236" s="1" t="s">
        <v>6218</v>
      </c>
      <c r="D2236" s="2"/>
      <c r="E2236" s="3" t="s">
        <v>566</v>
      </c>
      <c r="F2236" s="3">
        <v>2220</v>
      </c>
      <c r="G2236" s="4" t="s">
        <v>755</v>
      </c>
    </row>
    <row r="2237" spans="1:18" s="1" customFormat="1" x14ac:dyDescent="0.2">
      <c r="A2237" s="1" t="s">
        <v>6219</v>
      </c>
      <c r="B2237" s="1" t="s">
        <v>6220</v>
      </c>
      <c r="C2237" s="1" t="s">
        <v>6221</v>
      </c>
      <c r="D2237" s="2"/>
      <c r="E2237" s="3" t="s">
        <v>566</v>
      </c>
      <c r="F2237" s="3">
        <v>2221</v>
      </c>
      <c r="G2237" s="4" t="s">
        <v>27</v>
      </c>
    </row>
    <row r="2238" spans="1:18" s="1" customFormat="1" x14ac:dyDescent="0.2">
      <c r="A2238" s="1" t="s">
        <v>6222</v>
      </c>
      <c r="B2238" s="1" t="s">
        <v>6223</v>
      </c>
      <c r="C2238" s="1" t="s">
        <v>6224</v>
      </c>
      <c r="D2238" s="2"/>
      <c r="E2238" s="3" t="s">
        <v>566</v>
      </c>
      <c r="F2238" s="3">
        <v>2222</v>
      </c>
      <c r="G2238" s="4" t="s">
        <v>27</v>
      </c>
    </row>
    <row r="2239" spans="1:18" s="1" customFormat="1" x14ac:dyDescent="0.2">
      <c r="A2239" s="1" t="s">
        <v>6225</v>
      </c>
      <c r="B2239" s="1" t="s">
        <v>6226</v>
      </c>
      <c r="C2239" s="1" t="s">
        <v>6227</v>
      </c>
      <c r="D2239" s="2"/>
      <c r="E2239" s="3" t="s">
        <v>566</v>
      </c>
      <c r="F2239" s="3">
        <v>2223</v>
      </c>
      <c r="G2239" s="4" t="s">
        <v>27</v>
      </c>
    </row>
    <row r="2240" spans="1:18" s="1" customFormat="1" x14ac:dyDescent="0.2">
      <c r="A2240" s="1" t="s">
        <v>6228</v>
      </c>
      <c r="B2240" s="1" t="s">
        <v>6229</v>
      </c>
      <c r="C2240" s="1" t="s">
        <v>6230</v>
      </c>
      <c r="D2240" s="2"/>
      <c r="E2240" s="3" t="s">
        <v>566</v>
      </c>
      <c r="F2240" s="3">
        <v>2224</v>
      </c>
      <c r="G2240" s="4" t="s">
        <v>755</v>
      </c>
    </row>
    <row r="2241" spans="1:21" s="1" customFormat="1" x14ac:dyDescent="0.2">
      <c r="A2241" s="1" t="s">
        <v>6231</v>
      </c>
      <c r="B2241" s="1" t="s">
        <v>6232</v>
      </c>
      <c r="C2241" s="1" t="s">
        <v>6233</v>
      </c>
      <c r="D2241" s="2"/>
      <c r="E2241" s="3" t="s">
        <v>566</v>
      </c>
      <c r="F2241" s="3">
        <v>2225</v>
      </c>
      <c r="G2241" s="4" t="s">
        <v>76</v>
      </c>
    </row>
    <row r="2242" spans="1:21" x14ac:dyDescent="0.2">
      <c r="B2242" s="36" t="s">
        <v>6234</v>
      </c>
      <c r="C2242" s="16" t="s">
        <v>6235</v>
      </c>
      <c r="D2242" s="17" t="s">
        <v>6236</v>
      </c>
      <c r="E2242" s="3" t="s">
        <v>566</v>
      </c>
      <c r="F2242" s="3">
        <v>2226</v>
      </c>
      <c r="G2242" s="4" t="s">
        <v>27</v>
      </c>
      <c r="Q2242" s="1"/>
    </row>
    <row r="2243" spans="1:21" x14ac:dyDescent="0.2">
      <c r="B2243" s="1" t="s">
        <v>6237</v>
      </c>
      <c r="C2243" s="16" t="s">
        <v>6238</v>
      </c>
      <c r="D2243" s="17" t="s">
        <v>6239</v>
      </c>
      <c r="E2243" s="3" t="s">
        <v>566</v>
      </c>
      <c r="F2243" s="3">
        <v>2227</v>
      </c>
      <c r="G2243" s="4" t="s">
        <v>27</v>
      </c>
      <c r="Q2243" s="1"/>
    </row>
    <row r="2244" spans="1:21" x14ac:dyDescent="0.2">
      <c r="B2244" s="1" t="s">
        <v>6240</v>
      </c>
      <c r="C2244" s="16" t="s">
        <v>6241</v>
      </c>
      <c r="D2244" s="17" t="s">
        <v>6242</v>
      </c>
      <c r="E2244" s="3" t="s">
        <v>566</v>
      </c>
      <c r="F2244" s="3">
        <v>2228</v>
      </c>
      <c r="G2244" s="4" t="s">
        <v>27</v>
      </c>
      <c r="Q2244" s="1"/>
    </row>
    <row r="2245" spans="1:21" x14ac:dyDescent="0.2">
      <c r="B2245" s="1" t="s">
        <v>6243</v>
      </c>
      <c r="C2245" s="16" t="s">
        <v>6244</v>
      </c>
      <c r="D2245" s="17" t="s">
        <v>6245</v>
      </c>
      <c r="E2245" s="3" t="s">
        <v>566</v>
      </c>
      <c r="F2245" s="3">
        <v>2229</v>
      </c>
      <c r="G2245" s="4" t="s">
        <v>27</v>
      </c>
      <c r="Q2245" s="1"/>
    </row>
    <row r="2246" spans="1:21" x14ac:dyDescent="0.2">
      <c r="B2246" s="36" t="s">
        <v>6246</v>
      </c>
      <c r="C2246" s="16" t="s">
        <v>6247</v>
      </c>
      <c r="D2246" s="17" t="s">
        <v>6248</v>
      </c>
      <c r="E2246" s="3" t="s">
        <v>566</v>
      </c>
      <c r="F2246" s="3">
        <v>2230</v>
      </c>
      <c r="G2246" s="4" t="s">
        <v>27</v>
      </c>
      <c r="Q2246" s="1"/>
    </row>
    <row r="2247" spans="1:21" x14ac:dyDescent="0.2">
      <c r="B2247" s="1" t="s">
        <v>6249</v>
      </c>
      <c r="C2247" s="4" t="s">
        <v>6250</v>
      </c>
      <c r="D2247" s="2" t="s">
        <v>6251</v>
      </c>
      <c r="E2247" s="3" t="s">
        <v>566</v>
      </c>
      <c r="F2247" s="3">
        <v>2231</v>
      </c>
      <c r="G2247" s="4" t="s">
        <v>27</v>
      </c>
      <c r="Q2247" s="1"/>
    </row>
    <row r="2248" spans="1:21" x14ac:dyDescent="0.2">
      <c r="B2248" s="1" t="s">
        <v>6252</v>
      </c>
      <c r="C2248" s="4" t="s">
        <v>6253</v>
      </c>
      <c r="D2248" s="2" t="s">
        <v>6254</v>
      </c>
      <c r="E2248" s="3" t="s">
        <v>566</v>
      </c>
      <c r="F2248" s="3">
        <v>2232</v>
      </c>
      <c r="G2248" s="4" t="s">
        <v>27</v>
      </c>
      <c r="Q2248" s="1"/>
    </row>
    <row r="2249" spans="1:21" x14ac:dyDescent="0.2">
      <c r="B2249" s="1" t="s">
        <v>6255</v>
      </c>
      <c r="C2249" s="4" t="s">
        <v>6256</v>
      </c>
      <c r="D2249" s="2" t="s">
        <v>6257</v>
      </c>
      <c r="E2249" s="3" t="s">
        <v>566</v>
      </c>
      <c r="F2249" s="3">
        <v>2233</v>
      </c>
      <c r="G2249" s="4" t="s">
        <v>6258</v>
      </c>
      <c r="Q2249" s="1"/>
    </row>
    <row r="2250" spans="1:21" s="1" customFormat="1" x14ac:dyDescent="0.2">
      <c r="B2250" s="1" t="s">
        <v>6259</v>
      </c>
      <c r="C2250" s="4" t="s">
        <v>6260</v>
      </c>
      <c r="D2250" s="2"/>
      <c r="E2250" s="3" t="s">
        <v>566</v>
      </c>
      <c r="F2250" s="3">
        <v>2234</v>
      </c>
      <c r="G2250" s="4" t="s">
        <v>207</v>
      </c>
      <c r="U2250" s="1" t="s">
        <v>6261</v>
      </c>
    </row>
    <row r="2251" spans="1:21" s="1" customFormat="1" x14ac:dyDescent="0.2">
      <c r="B2251" s="1" t="s">
        <v>6262</v>
      </c>
      <c r="C2251" s="4" t="s">
        <v>6263</v>
      </c>
      <c r="D2251" s="2" t="s">
        <v>6264</v>
      </c>
      <c r="E2251" s="3" t="s">
        <v>566</v>
      </c>
      <c r="F2251" s="3">
        <v>2235</v>
      </c>
      <c r="G2251" s="4" t="s">
        <v>6258</v>
      </c>
    </row>
    <row r="2252" spans="1:21" s="1" customFormat="1" x14ac:dyDescent="0.2">
      <c r="B2252" s="1" t="s">
        <v>6265</v>
      </c>
      <c r="C2252" s="4" t="s">
        <v>6266</v>
      </c>
      <c r="D2252" s="2"/>
      <c r="E2252" s="3" t="s">
        <v>566</v>
      </c>
      <c r="F2252" s="3">
        <v>2236</v>
      </c>
      <c r="G2252" s="4" t="s">
        <v>207</v>
      </c>
      <c r="U2252" s="1" t="s">
        <v>6261</v>
      </c>
    </row>
    <row r="2253" spans="1:21" s="1" customFormat="1" x14ac:dyDescent="0.2">
      <c r="B2253" s="36" t="s">
        <v>7573</v>
      </c>
      <c r="C2253" s="4" t="s">
        <v>7548</v>
      </c>
      <c r="D2253" s="2" t="s">
        <v>7531</v>
      </c>
      <c r="E2253" s="3" t="s">
        <v>5462</v>
      </c>
      <c r="F2253" s="3">
        <v>2237</v>
      </c>
      <c r="G2253" s="4" t="s">
        <v>27</v>
      </c>
      <c r="Q2253" s="5">
        <v>17</v>
      </c>
    </row>
    <row r="2254" spans="1:21" s="1" customFormat="1" x14ac:dyDescent="0.2">
      <c r="A2254" s="1" t="s">
        <v>6267</v>
      </c>
      <c r="B2254" s="1" t="s">
        <v>6268</v>
      </c>
      <c r="C2254" s="1" t="s">
        <v>6269</v>
      </c>
      <c r="D2254" s="2" t="s">
        <v>6270</v>
      </c>
      <c r="E2254" s="3" t="s">
        <v>566</v>
      </c>
      <c r="F2254" s="3">
        <v>2238</v>
      </c>
      <c r="G2254" s="4" t="s">
        <v>76</v>
      </c>
    </row>
    <row r="2255" spans="1:21" s="1" customFormat="1" x14ac:dyDescent="0.2">
      <c r="B2255" s="1" t="s">
        <v>6271</v>
      </c>
      <c r="C2255" s="1" t="s">
        <v>6272</v>
      </c>
      <c r="D2255" s="2" t="s">
        <v>6273</v>
      </c>
      <c r="E2255" s="3" t="s">
        <v>5462</v>
      </c>
      <c r="F2255" s="3">
        <v>2239</v>
      </c>
      <c r="G2255" s="4" t="s">
        <v>755</v>
      </c>
    </row>
    <row r="2256" spans="1:21" s="1" customFormat="1" x14ac:dyDescent="0.2">
      <c r="B2256" s="1" t="s">
        <v>6274</v>
      </c>
      <c r="C2256" s="1" t="s">
        <v>6275</v>
      </c>
      <c r="D2256" s="2"/>
      <c r="E2256" s="3" t="s">
        <v>5462</v>
      </c>
      <c r="F2256" s="3">
        <v>2240</v>
      </c>
      <c r="G2256" s="4" t="s">
        <v>207</v>
      </c>
      <c r="U2256" s="1" t="s">
        <v>6261</v>
      </c>
    </row>
    <row r="2257" spans="2:21" s="1" customFormat="1" x14ac:dyDescent="0.2">
      <c r="B2257" s="1" t="s">
        <v>6276</v>
      </c>
      <c r="C2257" s="4" t="s">
        <v>6277</v>
      </c>
      <c r="D2257" s="2" t="s">
        <v>6278</v>
      </c>
      <c r="E2257" s="3" t="s">
        <v>5462</v>
      </c>
      <c r="F2257" s="3">
        <v>2241</v>
      </c>
      <c r="G2257" s="4" t="s">
        <v>6258</v>
      </c>
      <c r="Q2257" s="5">
        <v>14</v>
      </c>
      <c r="R2257" s="2" t="s">
        <v>6279</v>
      </c>
    </row>
    <row r="2258" spans="2:21" x14ac:dyDescent="0.2">
      <c r="B2258" s="1" t="s">
        <v>6280</v>
      </c>
      <c r="C2258" s="4" t="s">
        <v>6281</v>
      </c>
      <c r="E2258" s="3" t="s">
        <v>5462</v>
      </c>
      <c r="F2258" s="3">
        <v>2242</v>
      </c>
      <c r="G2258" s="4" t="s">
        <v>207</v>
      </c>
      <c r="Q2258" s="5">
        <v>14</v>
      </c>
      <c r="R2258" s="2"/>
      <c r="U2258" s="1" t="s">
        <v>6261</v>
      </c>
    </row>
    <row r="2259" spans="2:21" s="1" customFormat="1" x14ac:dyDescent="0.2">
      <c r="B2259" s="1" t="s">
        <v>6282</v>
      </c>
      <c r="C2259" s="4" t="s">
        <v>6283</v>
      </c>
      <c r="D2259" s="2" t="s">
        <v>6284</v>
      </c>
      <c r="E2259" s="3" t="s">
        <v>5462</v>
      </c>
      <c r="F2259" s="3">
        <v>2243</v>
      </c>
      <c r="G2259" s="4" t="s">
        <v>6258</v>
      </c>
      <c r="Q2259" s="5">
        <v>14</v>
      </c>
      <c r="R2259" s="2" t="s">
        <v>6285</v>
      </c>
    </row>
    <row r="2260" spans="2:21" x14ac:dyDescent="0.2">
      <c r="B2260" s="1" t="s">
        <v>6286</v>
      </c>
      <c r="C2260" s="4" t="s">
        <v>6287</v>
      </c>
      <c r="E2260" s="3" t="s">
        <v>5462</v>
      </c>
      <c r="F2260" s="3">
        <v>2244</v>
      </c>
      <c r="G2260" s="4" t="s">
        <v>207</v>
      </c>
      <c r="Q2260" s="5">
        <v>14</v>
      </c>
      <c r="R2260" s="2"/>
      <c r="U2260" s="1" t="s">
        <v>6261</v>
      </c>
    </row>
    <row r="2261" spans="2:21" s="1" customFormat="1" x14ac:dyDescent="0.2">
      <c r="B2261" s="36" t="s">
        <v>7622</v>
      </c>
      <c r="C2261" s="4" t="s">
        <v>7563</v>
      </c>
      <c r="D2261" s="2" t="s">
        <v>7547</v>
      </c>
      <c r="E2261" s="3" t="s">
        <v>5462</v>
      </c>
      <c r="F2261" s="3">
        <v>2245</v>
      </c>
      <c r="G2261" s="4" t="s">
        <v>27</v>
      </c>
      <c r="Q2261" s="5">
        <v>17</v>
      </c>
    </row>
    <row r="2262" spans="2:21" s="1" customFormat="1" x14ac:dyDescent="0.2">
      <c r="B2262" s="36" t="s">
        <v>6288</v>
      </c>
      <c r="C2262" s="4" t="s">
        <v>6289</v>
      </c>
      <c r="D2262" s="2" t="s">
        <v>6290</v>
      </c>
      <c r="E2262" s="3" t="s">
        <v>5462</v>
      </c>
      <c r="F2262" s="3">
        <v>2246</v>
      </c>
      <c r="G2262" s="4" t="s">
        <v>6258</v>
      </c>
      <c r="Q2262" s="5">
        <v>14</v>
      </c>
      <c r="R2262" s="2" t="s">
        <v>6291</v>
      </c>
    </row>
    <row r="2263" spans="2:21" x14ac:dyDescent="0.2">
      <c r="B2263" s="36" t="s">
        <v>6292</v>
      </c>
      <c r="C2263" s="4" t="s">
        <v>6293</v>
      </c>
      <c r="E2263" s="3" t="s">
        <v>5462</v>
      </c>
      <c r="F2263" s="3">
        <v>2247</v>
      </c>
      <c r="G2263" s="4" t="s">
        <v>207</v>
      </c>
      <c r="Q2263" s="5">
        <v>14</v>
      </c>
      <c r="R2263" s="2"/>
      <c r="U2263" s="1" t="s">
        <v>6261</v>
      </c>
    </row>
    <row r="2264" spans="2:21" x14ac:dyDescent="0.2">
      <c r="B2264" s="36" t="s">
        <v>6294</v>
      </c>
      <c r="C2264" s="4" t="s">
        <v>6295</v>
      </c>
      <c r="D2264" s="2" t="s">
        <v>6296</v>
      </c>
      <c r="E2264" s="3" t="s">
        <v>5462</v>
      </c>
      <c r="F2264" s="3">
        <v>2248</v>
      </c>
      <c r="G2264" s="4" t="s">
        <v>6258</v>
      </c>
      <c r="Q2264" s="5">
        <v>14</v>
      </c>
      <c r="R2264" s="2" t="s">
        <v>6297</v>
      </c>
    </row>
    <row r="2265" spans="2:21" x14ac:dyDescent="0.2">
      <c r="B2265" s="36" t="s">
        <v>6298</v>
      </c>
      <c r="C2265" s="4" t="s">
        <v>6299</v>
      </c>
      <c r="E2265" s="3" t="s">
        <v>5462</v>
      </c>
      <c r="F2265" s="3">
        <v>2249</v>
      </c>
      <c r="G2265" s="4" t="s">
        <v>207</v>
      </c>
      <c r="Q2265" s="5">
        <v>14</v>
      </c>
      <c r="R2265" s="2"/>
      <c r="U2265" s="1" t="s">
        <v>6261</v>
      </c>
    </row>
    <row r="2266" spans="2:21" x14ac:dyDescent="0.2">
      <c r="B2266" s="36" t="s">
        <v>7606</v>
      </c>
      <c r="C2266" s="1" t="s">
        <v>7585</v>
      </c>
      <c r="D2266" s="2" t="s">
        <v>7586</v>
      </c>
      <c r="E2266" s="3" t="s">
        <v>5462</v>
      </c>
      <c r="F2266" s="3">
        <v>2250</v>
      </c>
      <c r="G2266" s="4" t="s">
        <v>27</v>
      </c>
      <c r="I2266" s="12"/>
      <c r="Q2266" s="5">
        <v>17</v>
      </c>
    </row>
    <row r="2267" spans="2:21" x14ac:dyDescent="0.2">
      <c r="B2267" s="36" t="s">
        <v>7570</v>
      </c>
      <c r="C2267" s="4" t="s">
        <v>7562</v>
      </c>
      <c r="D2267" s="2" t="s">
        <v>7546</v>
      </c>
      <c r="E2267" s="3" t="s">
        <v>5462</v>
      </c>
      <c r="F2267" s="3">
        <v>2251</v>
      </c>
      <c r="G2267" s="4" t="s">
        <v>27</v>
      </c>
      <c r="Q2267" s="5">
        <v>17</v>
      </c>
    </row>
    <row r="2268" spans="2:21" x14ac:dyDescent="0.2">
      <c r="B2268" s="36" t="s">
        <v>7612</v>
      </c>
      <c r="C2268" s="4" t="s">
        <v>7571</v>
      </c>
      <c r="D2268" s="2" t="s">
        <v>7572</v>
      </c>
      <c r="E2268" s="3" t="s">
        <v>5462</v>
      </c>
      <c r="F2268" s="3">
        <v>2252</v>
      </c>
      <c r="G2268" s="4" t="s">
        <v>27</v>
      </c>
      <c r="Q2268" s="5">
        <v>17</v>
      </c>
    </row>
    <row r="2269" spans="2:21" x14ac:dyDescent="0.2">
      <c r="B2269" s="1" t="s">
        <v>6300</v>
      </c>
      <c r="C2269" s="4" t="s">
        <v>6301</v>
      </c>
      <c r="D2269" s="2" t="s">
        <v>6302</v>
      </c>
      <c r="E2269" s="3" t="s">
        <v>5462</v>
      </c>
      <c r="F2269" s="3">
        <v>2253</v>
      </c>
      <c r="G2269" s="4" t="s">
        <v>6258</v>
      </c>
      <c r="Q2269" s="5">
        <v>14</v>
      </c>
      <c r="R2269" s="2" t="s">
        <v>6303</v>
      </c>
    </row>
    <row r="2270" spans="2:21" x14ac:dyDescent="0.2">
      <c r="B2270" s="1" t="s">
        <v>6304</v>
      </c>
      <c r="C2270" s="4" t="s">
        <v>6305</v>
      </c>
      <c r="E2270" s="3" t="s">
        <v>5462</v>
      </c>
      <c r="F2270" s="3">
        <v>2254</v>
      </c>
      <c r="G2270" s="4" t="s">
        <v>207</v>
      </c>
      <c r="Q2270" s="5">
        <v>14</v>
      </c>
      <c r="R2270" s="2"/>
      <c r="U2270" s="1" t="s">
        <v>6261</v>
      </c>
    </row>
    <row r="2271" spans="2:21" x14ac:dyDescent="0.2">
      <c r="B2271" s="36" t="s">
        <v>7607</v>
      </c>
      <c r="C2271" s="4" t="s">
        <v>7576</v>
      </c>
      <c r="D2271" s="2" t="s">
        <v>7577</v>
      </c>
      <c r="E2271" s="3" t="s">
        <v>5462</v>
      </c>
      <c r="F2271" s="3">
        <v>2255</v>
      </c>
      <c r="G2271" s="4" t="s">
        <v>27</v>
      </c>
      <c r="Q2271" s="5">
        <v>17</v>
      </c>
    </row>
    <row r="2272" spans="2:21" x14ac:dyDescent="0.2">
      <c r="B2272" s="36" t="s">
        <v>7615</v>
      </c>
      <c r="C2272" s="4" t="s">
        <v>7553</v>
      </c>
      <c r="D2272" s="2" t="s">
        <v>7536</v>
      </c>
      <c r="E2272" s="3" t="s">
        <v>5462</v>
      </c>
      <c r="F2272" s="3">
        <v>2256</v>
      </c>
      <c r="G2272" s="4" t="s">
        <v>27</v>
      </c>
      <c r="Q2272" s="5">
        <v>17</v>
      </c>
    </row>
    <row r="2273" spans="2:21" x14ac:dyDescent="0.2">
      <c r="B2273" s="36" t="s">
        <v>7616</v>
      </c>
      <c r="C2273" s="4" t="s">
        <v>7554</v>
      </c>
      <c r="D2273" s="2" t="s">
        <v>7538</v>
      </c>
      <c r="E2273" s="3" t="s">
        <v>5462</v>
      </c>
      <c r="F2273" s="3">
        <v>2257</v>
      </c>
      <c r="G2273" s="4" t="s">
        <v>27</v>
      </c>
      <c r="Q2273" s="5">
        <v>17</v>
      </c>
    </row>
    <row r="2274" spans="2:21" x14ac:dyDescent="0.2">
      <c r="B2274" s="36" t="s">
        <v>7617</v>
      </c>
      <c r="C2274" s="4" t="s">
        <v>7555</v>
      </c>
      <c r="D2274" s="2" t="s">
        <v>7539</v>
      </c>
      <c r="E2274" s="3" t="s">
        <v>5462</v>
      </c>
      <c r="F2274" s="3">
        <v>2258</v>
      </c>
      <c r="G2274" s="4" t="s">
        <v>27</v>
      </c>
      <c r="Q2274" s="5">
        <v>17</v>
      </c>
    </row>
    <row r="2275" spans="2:21" x14ac:dyDescent="0.2">
      <c r="B2275" s="1" t="s">
        <v>6384</v>
      </c>
      <c r="C2275" s="4" t="s">
        <v>6385</v>
      </c>
      <c r="D2275" s="2" t="s">
        <v>6386</v>
      </c>
      <c r="E2275" s="3" t="s">
        <v>5462</v>
      </c>
      <c r="F2275" s="3">
        <v>2259</v>
      </c>
      <c r="G2275" s="4" t="s">
        <v>6258</v>
      </c>
      <c r="Q2275" s="5">
        <v>14</v>
      </c>
      <c r="R2275" s="2" t="s">
        <v>6387</v>
      </c>
    </row>
    <row r="2276" spans="2:21" x14ac:dyDescent="0.2">
      <c r="B2276" s="1" t="s">
        <v>6388</v>
      </c>
      <c r="C2276" s="4" t="s">
        <v>6389</v>
      </c>
      <c r="E2276" s="3" t="s">
        <v>5462</v>
      </c>
      <c r="F2276" s="3">
        <v>2260</v>
      </c>
      <c r="G2276" s="4" t="s">
        <v>207</v>
      </c>
      <c r="Q2276" s="5">
        <v>14</v>
      </c>
      <c r="U2276" s="1" t="s">
        <v>6261</v>
      </c>
    </row>
    <row r="2277" spans="2:21" x14ac:dyDescent="0.2">
      <c r="B2277" s="36" t="s">
        <v>7568</v>
      </c>
      <c r="C2277" s="4" t="s">
        <v>7566</v>
      </c>
      <c r="D2277" s="2" t="s">
        <v>7564</v>
      </c>
      <c r="E2277" s="3" t="s">
        <v>5462</v>
      </c>
      <c r="F2277" s="3">
        <v>2261</v>
      </c>
      <c r="G2277" s="4" t="s">
        <v>6258</v>
      </c>
      <c r="Q2277" s="5">
        <v>17</v>
      </c>
    </row>
    <row r="2278" spans="2:21" x14ac:dyDescent="0.2">
      <c r="B2278" s="36" t="s">
        <v>7632</v>
      </c>
      <c r="C2278" s="4" t="s">
        <v>7633</v>
      </c>
      <c r="E2278" s="3" t="s">
        <v>5462</v>
      </c>
      <c r="F2278" s="3">
        <v>2262</v>
      </c>
      <c r="G2278" s="4" t="s">
        <v>207</v>
      </c>
      <c r="Q2278" s="5">
        <v>17</v>
      </c>
      <c r="U2278" s="1" t="s">
        <v>6261</v>
      </c>
    </row>
    <row r="2279" spans="2:21" x14ac:dyDescent="0.2">
      <c r="B2279" s="36" t="s">
        <v>7569</v>
      </c>
      <c r="C2279" s="4" t="s">
        <v>7567</v>
      </c>
      <c r="D2279" s="2" t="s">
        <v>7565</v>
      </c>
      <c r="E2279" s="3" t="s">
        <v>5462</v>
      </c>
      <c r="F2279" s="3">
        <v>2263</v>
      </c>
      <c r="G2279" s="4" t="s">
        <v>6258</v>
      </c>
      <c r="Q2279" s="5">
        <v>17</v>
      </c>
    </row>
    <row r="2280" spans="2:21" x14ac:dyDescent="0.2">
      <c r="B2280" s="36" t="s">
        <v>7634</v>
      </c>
      <c r="C2280" s="4" t="s">
        <v>7635</v>
      </c>
      <c r="E2280" s="3" t="s">
        <v>5462</v>
      </c>
      <c r="F2280" s="3">
        <v>2264</v>
      </c>
      <c r="G2280" s="4" t="s">
        <v>207</v>
      </c>
      <c r="Q2280" s="5">
        <v>17</v>
      </c>
      <c r="U2280" s="1" t="s">
        <v>6261</v>
      </c>
    </row>
    <row r="2281" spans="2:21" x14ac:dyDescent="0.2">
      <c r="B2281" s="37" t="s">
        <v>7618</v>
      </c>
      <c r="C2281" s="4" t="s">
        <v>7551</v>
      </c>
      <c r="D2281" s="2" t="s">
        <v>7534</v>
      </c>
      <c r="E2281" s="3" t="s">
        <v>5462</v>
      </c>
      <c r="F2281" s="3">
        <v>2265</v>
      </c>
      <c r="G2281" s="4" t="s">
        <v>6258</v>
      </c>
      <c r="Q2281" s="5">
        <v>17</v>
      </c>
    </row>
    <row r="2282" spans="2:21" x14ac:dyDescent="0.2">
      <c r="B2282" s="37" t="s">
        <v>7628</v>
      </c>
      <c r="C2282" s="4" t="s">
        <v>7629</v>
      </c>
      <c r="E2282" s="3" t="s">
        <v>5462</v>
      </c>
      <c r="F2282" s="3">
        <v>2266</v>
      </c>
      <c r="G2282" s="4" t="s">
        <v>207</v>
      </c>
      <c r="Q2282" s="5">
        <v>17</v>
      </c>
      <c r="U2282" s="1" t="s">
        <v>6261</v>
      </c>
    </row>
    <row r="2283" spans="2:21" x14ac:dyDescent="0.2">
      <c r="B2283" s="36" t="s">
        <v>7619</v>
      </c>
      <c r="C2283" s="4" t="s">
        <v>7552</v>
      </c>
      <c r="D2283" s="2" t="s">
        <v>7535</v>
      </c>
      <c r="E2283" s="3" t="s">
        <v>5462</v>
      </c>
      <c r="F2283" s="3">
        <v>2267</v>
      </c>
      <c r="G2283" s="4" t="s">
        <v>6258</v>
      </c>
      <c r="Q2283" s="5">
        <v>17</v>
      </c>
    </row>
    <row r="2284" spans="2:21" x14ac:dyDescent="0.2">
      <c r="B2284" s="36" t="s">
        <v>7630</v>
      </c>
      <c r="C2284" s="4" t="s">
        <v>7631</v>
      </c>
      <c r="E2284" s="3" t="s">
        <v>5462</v>
      </c>
      <c r="F2284" s="3">
        <v>2268</v>
      </c>
      <c r="G2284" s="4" t="s">
        <v>207</v>
      </c>
      <c r="Q2284" s="5">
        <v>17</v>
      </c>
      <c r="U2284" s="1" t="s">
        <v>6261</v>
      </c>
    </row>
    <row r="2285" spans="2:21" x14ac:dyDescent="0.2">
      <c r="B2285" s="36" t="s">
        <v>7620</v>
      </c>
      <c r="C2285" s="4" t="s">
        <v>7550</v>
      </c>
      <c r="D2285" s="2" t="s">
        <v>7533</v>
      </c>
      <c r="E2285" s="3" t="s">
        <v>5462</v>
      </c>
      <c r="F2285" s="3">
        <v>2269</v>
      </c>
      <c r="G2285" s="4" t="s">
        <v>27</v>
      </c>
      <c r="Q2285" s="5">
        <v>17</v>
      </c>
    </row>
    <row r="2286" spans="2:21" x14ac:dyDescent="0.2">
      <c r="B2286" s="36" t="s">
        <v>7623</v>
      </c>
      <c r="C2286" s="4" t="s">
        <v>7549</v>
      </c>
      <c r="D2286" s="2" t="s">
        <v>7532</v>
      </c>
      <c r="E2286" s="3" t="s">
        <v>5462</v>
      </c>
      <c r="F2286" s="3">
        <v>2270</v>
      </c>
      <c r="G2286" s="4" t="s">
        <v>27</v>
      </c>
      <c r="Q2286" s="5">
        <v>17</v>
      </c>
    </row>
    <row r="2287" spans="2:21" x14ac:dyDescent="0.2">
      <c r="B2287" s="36" t="s">
        <v>7624</v>
      </c>
      <c r="C2287" s="4" t="s">
        <v>7557</v>
      </c>
      <c r="D2287" s="2" t="s">
        <v>7541</v>
      </c>
      <c r="E2287" s="3" t="s">
        <v>5462</v>
      </c>
      <c r="F2287" s="3">
        <v>2271</v>
      </c>
      <c r="G2287" s="4" t="s">
        <v>27</v>
      </c>
      <c r="Q2287" s="5">
        <v>17</v>
      </c>
    </row>
    <row r="2288" spans="2:21" x14ac:dyDescent="0.2">
      <c r="B2288" s="36" t="s">
        <v>7625</v>
      </c>
      <c r="C2288" s="4" t="s">
        <v>7558</v>
      </c>
      <c r="D2288" s="2" t="s">
        <v>7542</v>
      </c>
      <c r="E2288" s="3" t="s">
        <v>5462</v>
      </c>
      <c r="F2288" s="3">
        <v>2272</v>
      </c>
      <c r="G2288" s="4" t="s">
        <v>27</v>
      </c>
      <c r="Q2288" s="5">
        <v>17</v>
      </c>
    </row>
    <row r="2289" spans="2:21" x14ac:dyDescent="0.2">
      <c r="B2289" s="36" t="s">
        <v>7627</v>
      </c>
      <c r="C2289" s="4" t="s">
        <v>7560</v>
      </c>
      <c r="D2289" s="2" t="s">
        <v>7544</v>
      </c>
      <c r="E2289" s="3" t="s">
        <v>5462</v>
      </c>
      <c r="F2289" s="3">
        <v>2273</v>
      </c>
      <c r="G2289" s="4" t="s">
        <v>27</v>
      </c>
      <c r="Q2289" s="5">
        <v>17</v>
      </c>
    </row>
    <row r="2290" spans="2:21" x14ac:dyDescent="0.2">
      <c r="B2290" s="36" t="s">
        <v>7626</v>
      </c>
      <c r="C2290" s="4" t="s">
        <v>7559</v>
      </c>
      <c r="D2290" s="2" t="s">
        <v>7543</v>
      </c>
      <c r="E2290" s="3" t="s">
        <v>5462</v>
      </c>
      <c r="F2290" s="3">
        <v>2274</v>
      </c>
      <c r="G2290" s="4" t="s">
        <v>27</v>
      </c>
      <c r="Q2290" s="5">
        <v>17</v>
      </c>
    </row>
    <row r="2291" spans="2:21" x14ac:dyDescent="0.2">
      <c r="B2291" s="36" t="s">
        <v>7613</v>
      </c>
      <c r="C2291" s="4" t="s">
        <v>7574</v>
      </c>
      <c r="D2291" s="2" t="s">
        <v>7575</v>
      </c>
      <c r="E2291" s="3" t="s">
        <v>5462</v>
      </c>
      <c r="F2291" s="3">
        <v>2275</v>
      </c>
      <c r="G2291" s="4" t="s">
        <v>27</v>
      </c>
      <c r="Q2291" s="5">
        <v>17</v>
      </c>
    </row>
    <row r="2292" spans="2:21" x14ac:dyDescent="0.2">
      <c r="B2292" s="36" t="s">
        <v>7601</v>
      </c>
      <c r="C2292" s="1" t="s">
        <v>7593</v>
      </c>
      <c r="D2292" s="2" t="s">
        <v>7600</v>
      </c>
      <c r="E2292" s="3" t="s">
        <v>5462</v>
      </c>
      <c r="F2292" s="3">
        <v>2276</v>
      </c>
      <c r="G2292" s="4" t="s">
        <v>27</v>
      </c>
      <c r="I2292" s="12"/>
      <c r="Q2292" s="5">
        <v>17</v>
      </c>
    </row>
    <row r="2293" spans="2:21" x14ac:dyDescent="0.2">
      <c r="B2293" s="1" t="s">
        <v>6306</v>
      </c>
      <c r="C2293" s="4" t="s">
        <v>6307</v>
      </c>
      <c r="D2293" s="2" t="s">
        <v>6308</v>
      </c>
      <c r="E2293" s="3" t="s">
        <v>5462</v>
      </c>
      <c r="F2293" s="3">
        <v>2277</v>
      </c>
      <c r="G2293" s="4" t="s">
        <v>6258</v>
      </c>
      <c r="Q2293" s="5">
        <v>14</v>
      </c>
      <c r="R2293" s="2" t="s">
        <v>6309</v>
      </c>
    </row>
    <row r="2294" spans="2:21" x14ac:dyDescent="0.2">
      <c r="B2294" s="1" t="s">
        <v>6310</v>
      </c>
      <c r="C2294" s="4" t="s">
        <v>6311</v>
      </c>
      <c r="E2294" s="3" t="s">
        <v>5462</v>
      </c>
      <c r="F2294" s="3">
        <v>2278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1" t="s">
        <v>6312</v>
      </c>
      <c r="C2295" s="4" t="s">
        <v>6313</v>
      </c>
      <c r="D2295" s="2" t="s">
        <v>6314</v>
      </c>
      <c r="E2295" s="3" t="s">
        <v>5462</v>
      </c>
      <c r="F2295" s="3">
        <v>2279</v>
      </c>
      <c r="G2295" s="4" t="s">
        <v>6258</v>
      </c>
      <c r="Q2295" s="5">
        <v>14</v>
      </c>
      <c r="R2295" s="2" t="s">
        <v>6315</v>
      </c>
    </row>
    <row r="2296" spans="2:21" x14ac:dyDescent="0.2">
      <c r="B2296" s="1" t="s">
        <v>6316</v>
      </c>
      <c r="C2296" s="4" t="s">
        <v>6317</v>
      </c>
      <c r="E2296" s="3" t="s">
        <v>5462</v>
      </c>
      <c r="F2296" s="3">
        <v>2280</v>
      </c>
      <c r="G2296" s="4" t="s">
        <v>207</v>
      </c>
      <c r="Q2296" s="5">
        <v>14</v>
      </c>
      <c r="R2296" s="2"/>
      <c r="U2296" s="1" t="s">
        <v>6261</v>
      </c>
    </row>
    <row r="2297" spans="2:21" x14ac:dyDescent="0.2">
      <c r="B2297" s="1" t="s">
        <v>6318</v>
      </c>
      <c r="C2297" s="4" t="s">
        <v>6319</v>
      </c>
      <c r="D2297" s="2" t="s">
        <v>6320</v>
      </c>
      <c r="E2297" s="3" t="s">
        <v>5462</v>
      </c>
      <c r="F2297" s="3">
        <v>2281</v>
      </c>
      <c r="G2297" s="4" t="s">
        <v>6258</v>
      </c>
      <c r="Q2297" s="5">
        <v>14</v>
      </c>
      <c r="R2297" s="2" t="s">
        <v>6321</v>
      </c>
    </row>
    <row r="2298" spans="2:21" x14ac:dyDescent="0.2">
      <c r="B2298" s="1" t="s">
        <v>6322</v>
      </c>
      <c r="C2298" s="4" t="s">
        <v>6323</v>
      </c>
      <c r="E2298" s="3" t="s">
        <v>5462</v>
      </c>
      <c r="F2298" s="3">
        <v>2282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1" t="s">
        <v>6324</v>
      </c>
      <c r="C2299" s="4" t="s">
        <v>6325</v>
      </c>
      <c r="D2299" s="2" t="s">
        <v>6326</v>
      </c>
      <c r="E2299" s="3" t="s">
        <v>5462</v>
      </c>
      <c r="F2299" s="3">
        <v>2283</v>
      </c>
      <c r="G2299" s="4" t="s">
        <v>6258</v>
      </c>
      <c r="Q2299" s="5">
        <v>14</v>
      </c>
      <c r="R2299" s="2" t="s">
        <v>6327</v>
      </c>
    </row>
    <row r="2300" spans="2:21" x14ac:dyDescent="0.2">
      <c r="B2300" s="1" t="s">
        <v>6328</v>
      </c>
      <c r="C2300" s="4" t="s">
        <v>6329</v>
      </c>
      <c r="E2300" s="3" t="s">
        <v>5462</v>
      </c>
      <c r="F2300" s="3">
        <v>2284</v>
      </c>
      <c r="G2300" s="4" t="s">
        <v>207</v>
      </c>
      <c r="Q2300" s="5">
        <v>14</v>
      </c>
      <c r="R2300" s="2"/>
      <c r="U2300" s="1" t="s">
        <v>6261</v>
      </c>
    </row>
    <row r="2301" spans="2:21" x14ac:dyDescent="0.2">
      <c r="B2301" s="1" t="s">
        <v>6330</v>
      </c>
      <c r="C2301" s="4" t="s">
        <v>6331</v>
      </c>
      <c r="D2301" s="2" t="s">
        <v>6332</v>
      </c>
      <c r="E2301" s="3" t="s">
        <v>5462</v>
      </c>
      <c r="F2301" s="3">
        <v>2285</v>
      </c>
      <c r="G2301" s="4" t="s">
        <v>6258</v>
      </c>
      <c r="Q2301" s="5">
        <v>14</v>
      </c>
      <c r="R2301" s="2" t="s">
        <v>6333</v>
      </c>
    </row>
    <row r="2302" spans="2:21" x14ac:dyDescent="0.2">
      <c r="B2302" s="1" t="s">
        <v>6334</v>
      </c>
      <c r="C2302" s="4" t="s">
        <v>6335</v>
      </c>
      <c r="E2302" s="3" t="s">
        <v>5462</v>
      </c>
      <c r="F2302" s="3">
        <v>2286</v>
      </c>
      <c r="G2302" s="4" t="s">
        <v>207</v>
      </c>
      <c r="Q2302" s="5">
        <v>14</v>
      </c>
      <c r="R2302" s="2"/>
      <c r="U2302" s="1" t="s">
        <v>6261</v>
      </c>
    </row>
    <row r="2303" spans="2:21" x14ac:dyDescent="0.2">
      <c r="B2303" s="36" t="s">
        <v>7609</v>
      </c>
      <c r="C2303" s="4" t="s">
        <v>7579</v>
      </c>
      <c r="D2303" s="2" t="s">
        <v>7580</v>
      </c>
      <c r="E2303" s="3" t="s">
        <v>5462</v>
      </c>
      <c r="F2303" s="3">
        <v>2287</v>
      </c>
      <c r="G2303" s="4" t="s">
        <v>27</v>
      </c>
      <c r="Q2303" s="5">
        <v>17</v>
      </c>
    </row>
    <row r="2304" spans="2:21" x14ac:dyDescent="0.2">
      <c r="B2304" s="36" t="s">
        <v>7608</v>
      </c>
      <c r="C2304" s="4" t="s">
        <v>7578</v>
      </c>
      <c r="D2304" s="2" t="s">
        <v>7537</v>
      </c>
      <c r="E2304" s="3" t="s">
        <v>5462</v>
      </c>
      <c r="F2304" s="3">
        <v>2288</v>
      </c>
      <c r="G2304" s="4" t="s">
        <v>27</v>
      </c>
      <c r="Q2304" s="5">
        <v>17</v>
      </c>
    </row>
    <row r="2305" spans="2:21" x14ac:dyDescent="0.2">
      <c r="B2305" s="36" t="s">
        <v>7636</v>
      </c>
      <c r="C2305" s="4" t="s">
        <v>7556</v>
      </c>
      <c r="D2305" s="2" t="s">
        <v>7540</v>
      </c>
      <c r="E2305" s="3" t="s">
        <v>5462</v>
      </c>
      <c r="F2305" s="3">
        <v>2289</v>
      </c>
      <c r="G2305" s="4" t="s">
        <v>27</v>
      </c>
      <c r="Q2305" s="5">
        <v>17</v>
      </c>
    </row>
    <row r="2306" spans="2:21" x14ac:dyDescent="0.2">
      <c r="B2306" s="36" t="s">
        <v>7610</v>
      </c>
      <c r="C2306" s="4" t="s">
        <v>7581</v>
      </c>
      <c r="D2306" s="2" t="s">
        <v>7582</v>
      </c>
      <c r="E2306" s="3" t="s">
        <v>5462</v>
      </c>
      <c r="F2306" s="3">
        <v>2290</v>
      </c>
      <c r="G2306" s="4" t="s">
        <v>27</v>
      </c>
      <c r="Q2306" s="5">
        <v>17</v>
      </c>
    </row>
    <row r="2307" spans="2:21" x14ac:dyDescent="0.2">
      <c r="B2307" s="36" t="s">
        <v>6336</v>
      </c>
      <c r="C2307" s="4" t="s">
        <v>6337</v>
      </c>
      <c r="D2307" s="2" t="s">
        <v>6338</v>
      </c>
      <c r="E2307" s="3" t="s">
        <v>5462</v>
      </c>
      <c r="F2307" s="3">
        <v>2291</v>
      </c>
      <c r="G2307" s="4" t="s">
        <v>6258</v>
      </c>
      <c r="Q2307" s="5">
        <v>14</v>
      </c>
      <c r="R2307" s="2" t="s">
        <v>6339</v>
      </c>
    </row>
    <row r="2308" spans="2:21" x14ac:dyDescent="0.2">
      <c r="B2308" s="36" t="s">
        <v>6340</v>
      </c>
      <c r="C2308" s="4" t="s">
        <v>6341</v>
      </c>
      <c r="E2308" s="3" t="s">
        <v>5462</v>
      </c>
      <c r="F2308" s="3">
        <v>2292</v>
      </c>
      <c r="G2308" s="4" t="s">
        <v>207</v>
      </c>
      <c r="Q2308" s="5">
        <v>14</v>
      </c>
      <c r="R2308" s="2"/>
      <c r="U2308" s="1" t="s">
        <v>6261</v>
      </c>
    </row>
    <row r="2309" spans="2:21" x14ac:dyDescent="0.2">
      <c r="B2309" s="1" t="s">
        <v>6342</v>
      </c>
      <c r="C2309" s="4" t="s">
        <v>6343</v>
      </c>
      <c r="D2309" s="2" t="s">
        <v>6344</v>
      </c>
      <c r="E2309" s="3" t="s">
        <v>5462</v>
      </c>
      <c r="F2309" s="3">
        <v>2293</v>
      </c>
      <c r="G2309" s="4" t="s">
        <v>6258</v>
      </c>
      <c r="Q2309" s="5">
        <v>14</v>
      </c>
      <c r="R2309" s="2" t="s">
        <v>6345</v>
      </c>
    </row>
    <row r="2310" spans="2:21" x14ac:dyDescent="0.2">
      <c r="B2310" s="1" t="s">
        <v>6346</v>
      </c>
      <c r="C2310" s="4" t="s">
        <v>6347</v>
      </c>
      <c r="E2310" s="3" t="s">
        <v>5462</v>
      </c>
      <c r="F2310" s="3">
        <v>2294</v>
      </c>
      <c r="G2310" s="4" t="s">
        <v>207</v>
      </c>
      <c r="Q2310" s="5">
        <v>14</v>
      </c>
      <c r="R2310" s="2"/>
      <c r="U2310" s="1" t="s">
        <v>6261</v>
      </c>
    </row>
    <row r="2311" spans="2:21" x14ac:dyDescent="0.2">
      <c r="B2311" s="36" t="s">
        <v>7604</v>
      </c>
      <c r="C2311" s="1" t="s">
        <v>7588</v>
      </c>
      <c r="D2311" s="2" t="s">
        <v>7595</v>
      </c>
      <c r="E2311" s="3" t="s">
        <v>5462</v>
      </c>
      <c r="F2311" s="3">
        <v>2295</v>
      </c>
      <c r="G2311" s="4" t="s">
        <v>27</v>
      </c>
      <c r="I2311" s="12"/>
      <c r="Q2311" s="5">
        <v>17</v>
      </c>
    </row>
    <row r="2312" spans="2:21" x14ac:dyDescent="0.2">
      <c r="B2312" s="36" t="s">
        <v>7605</v>
      </c>
      <c r="C2312" s="1" t="s">
        <v>7587</v>
      </c>
      <c r="D2312" s="2" t="s">
        <v>7594</v>
      </c>
      <c r="E2312" s="3" t="s">
        <v>5462</v>
      </c>
      <c r="F2312" s="3">
        <v>2296</v>
      </c>
      <c r="G2312" s="4" t="s">
        <v>27</v>
      </c>
      <c r="I2312" s="12"/>
      <c r="Q2312" s="5">
        <v>17</v>
      </c>
    </row>
    <row r="2313" spans="2:21" x14ac:dyDescent="0.2">
      <c r="B2313" s="1" t="s">
        <v>6348</v>
      </c>
      <c r="C2313" s="4" t="s">
        <v>6349</v>
      </c>
      <c r="D2313" s="2" t="s">
        <v>6350</v>
      </c>
      <c r="E2313" s="3" t="s">
        <v>5462</v>
      </c>
      <c r="F2313" s="3">
        <v>2297</v>
      </c>
      <c r="G2313" s="4" t="s">
        <v>6258</v>
      </c>
      <c r="Q2313" s="5">
        <v>14</v>
      </c>
      <c r="R2313" s="2" t="s">
        <v>6351</v>
      </c>
    </row>
    <row r="2314" spans="2:21" x14ac:dyDescent="0.2">
      <c r="B2314" s="1" t="s">
        <v>6352</v>
      </c>
      <c r="C2314" s="4" t="s">
        <v>6353</v>
      </c>
      <c r="E2314" s="3" t="s">
        <v>5462</v>
      </c>
      <c r="F2314" s="3">
        <v>2298</v>
      </c>
      <c r="G2314" s="4" t="s">
        <v>207</v>
      </c>
      <c r="Q2314" s="5">
        <v>14</v>
      </c>
      <c r="R2314" s="2"/>
      <c r="U2314" s="1" t="s">
        <v>6261</v>
      </c>
    </row>
    <row r="2315" spans="2:21" x14ac:dyDescent="0.2">
      <c r="B2315" s="1" t="s">
        <v>6354</v>
      </c>
      <c r="C2315" s="4" t="s">
        <v>6355</v>
      </c>
      <c r="D2315" s="2" t="s">
        <v>6356</v>
      </c>
      <c r="E2315" s="3" t="s">
        <v>5462</v>
      </c>
      <c r="F2315" s="3">
        <v>2299</v>
      </c>
      <c r="G2315" s="4" t="s">
        <v>6258</v>
      </c>
      <c r="Q2315" s="5">
        <v>14</v>
      </c>
      <c r="R2315" s="2" t="s">
        <v>6357</v>
      </c>
    </row>
    <row r="2316" spans="2:21" x14ac:dyDescent="0.2">
      <c r="B2316" s="1" t="s">
        <v>6358</v>
      </c>
      <c r="C2316" s="4" t="s">
        <v>6359</v>
      </c>
      <c r="E2316" s="3" t="s">
        <v>5462</v>
      </c>
      <c r="F2316" s="3">
        <v>2300</v>
      </c>
      <c r="G2316" s="4" t="s">
        <v>207</v>
      </c>
      <c r="Q2316" s="5">
        <v>14</v>
      </c>
      <c r="R2316" s="2"/>
      <c r="U2316" s="1" t="s">
        <v>6261</v>
      </c>
    </row>
    <row r="2317" spans="2:21" x14ac:dyDescent="0.2">
      <c r="B2317" s="36" t="s">
        <v>7638</v>
      </c>
      <c r="C2317" s="1" t="s">
        <v>7591</v>
      </c>
      <c r="D2317" s="2" t="s">
        <v>7598</v>
      </c>
      <c r="E2317" s="3" t="s">
        <v>5462</v>
      </c>
      <c r="F2317" s="3">
        <v>2301</v>
      </c>
      <c r="G2317" s="4" t="s">
        <v>27</v>
      </c>
      <c r="I2317" s="12"/>
      <c r="Q2317" s="5">
        <v>17</v>
      </c>
    </row>
    <row r="2318" spans="2:21" x14ac:dyDescent="0.2">
      <c r="B2318" s="36" t="s">
        <v>7637</v>
      </c>
      <c r="C2318" s="1" t="s">
        <v>7590</v>
      </c>
      <c r="D2318" s="2" t="s">
        <v>7597</v>
      </c>
      <c r="E2318" s="3" t="s">
        <v>5462</v>
      </c>
      <c r="F2318" s="3">
        <v>2302</v>
      </c>
      <c r="G2318" s="4" t="s">
        <v>27</v>
      </c>
      <c r="I2318" s="12"/>
      <c r="Q2318" s="5">
        <v>17</v>
      </c>
    </row>
    <row r="2319" spans="2:21" x14ac:dyDescent="0.2">
      <c r="B2319" s="36" t="s">
        <v>7602</v>
      </c>
      <c r="C2319" s="1" t="s">
        <v>7592</v>
      </c>
      <c r="D2319" s="2" t="s">
        <v>7599</v>
      </c>
      <c r="E2319" s="3" t="s">
        <v>5462</v>
      </c>
      <c r="F2319" s="3">
        <v>2303</v>
      </c>
      <c r="G2319" s="4" t="s">
        <v>27</v>
      </c>
      <c r="I2319" s="12"/>
      <c r="Q2319" s="5">
        <v>17</v>
      </c>
    </row>
    <row r="2320" spans="2:21" x14ac:dyDescent="0.2">
      <c r="B2320" s="36" t="s">
        <v>7603</v>
      </c>
      <c r="C2320" s="1" t="s">
        <v>7589</v>
      </c>
      <c r="D2320" s="2" t="s">
        <v>7596</v>
      </c>
      <c r="E2320" s="3" t="s">
        <v>5462</v>
      </c>
      <c r="F2320" s="3">
        <v>2304</v>
      </c>
      <c r="G2320" s="4" t="s">
        <v>27</v>
      </c>
      <c r="I2320" s="12"/>
      <c r="Q2320" s="5">
        <v>17</v>
      </c>
    </row>
    <row r="2321" spans="1:22" x14ac:dyDescent="0.2">
      <c r="B2321" s="36" t="s">
        <v>6360</v>
      </c>
      <c r="C2321" s="4" t="s">
        <v>6361</v>
      </c>
      <c r="D2321" s="2" t="s">
        <v>6362</v>
      </c>
      <c r="E2321" s="3" t="s">
        <v>5462</v>
      </c>
      <c r="F2321" s="3">
        <v>2305</v>
      </c>
      <c r="G2321" s="4" t="s">
        <v>6258</v>
      </c>
      <c r="Q2321" s="5">
        <v>14</v>
      </c>
      <c r="R2321" s="2" t="s">
        <v>6363</v>
      </c>
    </row>
    <row r="2322" spans="1:22" x14ac:dyDescent="0.2">
      <c r="B2322" s="36" t="s">
        <v>6364</v>
      </c>
      <c r="C2322" s="4" t="s">
        <v>6365</v>
      </c>
      <c r="E2322" s="3" t="s">
        <v>5462</v>
      </c>
      <c r="F2322" s="3">
        <v>2306</v>
      </c>
      <c r="G2322" s="4" t="s">
        <v>207</v>
      </c>
      <c r="Q2322" s="5">
        <v>14</v>
      </c>
      <c r="R2322" s="2"/>
      <c r="U2322" s="1" t="s">
        <v>6261</v>
      </c>
    </row>
    <row r="2323" spans="1:22" x14ac:dyDescent="0.2">
      <c r="B2323" s="36" t="s">
        <v>7621</v>
      </c>
      <c r="C2323" s="4" t="s">
        <v>7561</v>
      </c>
      <c r="D2323" s="2" t="s">
        <v>7545</v>
      </c>
      <c r="E2323" s="3" t="s">
        <v>5462</v>
      </c>
      <c r="F2323" s="3">
        <v>2307</v>
      </c>
      <c r="G2323" s="4" t="s">
        <v>27</v>
      </c>
      <c r="Q2323" s="5">
        <v>17</v>
      </c>
    </row>
    <row r="2324" spans="1:22" x14ac:dyDescent="0.2">
      <c r="B2324" s="36" t="s">
        <v>7611</v>
      </c>
      <c r="C2324" s="4" t="s">
        <v>7583</v>
      </c>
      <c r="D2324" s="2" t="s">
        <v>7584</v>
      </c>
      <c r="E2324" s="3" t="s">
        <v>5462</v>
      </c>
      <c r="F2324" s="3">
        <v>2308</v>
      </c>
      <c r="G2324" s="4" t="s">
        <v>27</v>
      </c>
      <c r="Q2324" s="5">
        <v>17</v>
      </c>
    </row>
    <row r="2325" spans="1:22" x14ac:dyDescent="0.2">
      <c r="B2325" s="1" t="s">
        <v>6366</v>
      </c>
      <c r="C2325" s="4" t="s">
        <v>6367</v>
      </c>
      <c r="D2325" s="2" t="s">
        <v>6368</v>
      </c>
      <c r="E2325" s="3" t="s">
        <v>5462</v>
      </c>
      <c r="F2325" s="3">
        <v>2309</v>
      </c>
      <c r="G2325" s="4" t="s">
        <v>76</v>
      </c>
      <c r="Q2325" s="5">
        <v>14</v>
      </c>
      <c r="R2325" s="2" t="s">
        <v>6369</v>
      </c>
    </row>
    <row r="2326" spans="1:22" x14ac:dyDescent="0.2">
      <c r="B2326" s="1" t="s">
        <v>6370</v>
      </c>
      <c r="C2326" s="4" t="s">
        <v>6371</v>
      </c>
      <c r="E2326" s="3" t="s">
        <v>5462</v>
      </c>
      <c r="F2326" s="3">
        <v>2310</v>
      </c>
      <c r="G2326" s="4" t="s">
        <v>207</v>
      </c>
      <c r="Q2326" s="5">
        <v>14</v>
      </c>
      <c r="R2326" s="2"/>
      <c r="U2326" s="1" t="s">
        <v>6261</v>
      </c>
    </row>
    <row r="2327" spans="1:22" x14ac:dyDescent="0.2">
      <c r="B2327" s="1" t="s">
        <v>6372</v>
      </c>
      <c r="C2327" s="4" t="s">
        <v>6373</v>
      </c>
      <c r="D2327" s="2" t="s">
        <v>6374</v>
      </c>
      <c r="E2327" s="3" t="s">
        <v>5462</v>
      </c>
      <c r="F2327" s="3">
        <v>2311</v>
      </c>
      <c r="G2327" s="4" t="s">
        <v>76</v>
      </c>
      <c r="Q2327" s="5">
        <v>14</v>
      </c>
      <c r="R2327" s="2" t="s">
        <v>6375</v>
      </c>
    </row>
    <row r="2328" spans="1:22" x14ac:dyDescent="0.2">
      <c r="B2328" s="1" t="s">
        <v>6376</v>
      </c>
      <c r="C2328" s="4" t="s">
        <v>6377</v>
      </c>
      <c r="E2328" s="3" t="s">
        <v>5462</v>
      </c>
      <c r="F2328" s="3">
        <v>2312</v>
      </c>
      <c r="G2328" s="4" t="s">
        <v>207</v>
      </c>
      <c r="Q2328" s="5">
        <v>14</v>
      </c>
      <c r="R2328" s="2"/>
      <c r="U2328" s="1" t="s">
        <v>6261</v>
      </c>
    </row>
    <row r="2329" spans="1:22" x14ac:dyDescent="0.2">
      <c r="B2329" s="1" t="s">
        <v>6378</v>
      </c>
      <c r="C2329" s="4" t="s">
        <v>6379</v>
      </c>
      <c r="D2329" s="2" t="s">
        <v>6380</v>
      </c>
      <c r="E2329" s="3" t="s">
        <v>5462</v>
      </c>
      <c r="F2329" s="3">
        <v>2313</v>
      </c>
      <c r="G2329" s="4" t="s">
        <v>6258</v>
      </c>
      <c r="Q2329" s="5">
        <v>14</v>
      </c>
      <c r="R2329" s="2" t="s">
        <v>6381</v>
      </c>
    </row>
    <row r="2330" spans="1:22" x14ac:dyDescent="0.2">
      <c r="B2330" s="1" t="s">
        <v>6382</v>
      </c>
      <c r="C2330" s="4" t="s">
        <v>6383</v>
      </c>
      <c r="E2330" s="3" t="s">
        <v>5462</v>
      </c>
      <c r="F2330" s="3">
        <v>2314</v>
      </c>
      <c r="G2330" s="4" t="s">
        <v>207</v>
      </c>
      <c r="Q2330" s="5">
        <v>14</v>
      </c>
      <c r="R2330" s="2"/>
      <c r="U2330" s="1" t="s">
        <v>6261</v>
      </c>
    </row>
    <row r="2331" spans="1:22" x14ac:dyDescent="0.2">
      <c r="A2331" s="1" t="s">
        <v>6390</v>
      </c>
      <c r="B2331" s="1" t="s">
        <v>6391</v>
      </c>
      <c r="C2331" s="1" t="s">
        <v>6392</v>
      </c>
      <c r="D2331" s="2" t="s">
        <v>6393</v>
      </c>
      <c r="E2331" s="3" t="s">
        <v>549</v>
      </c>
      <c r="F2331" s="3">
        <v>2315</v>
      </c>
      <c r="G2331" s="4" t="s">
        <v>76</v>
      </c>
      <c r="Q2331" s="5">
        <v>8</v>
      </c>
      <c r="V2331" s="1" t="s">
        <v>5228</v>
      </c>
    </row>
    <row r="2332" spans="1:22" x14ac:dyDescent="0.2">
      <c r="A2332" s="1" t="s">
        <v>6394</v>
      </c>
      <c r="B2332" s="1" t="s">
        <v>6395</v>
      </c>
      <c r="C2332" s="1" t="s">
        <v>6396</v>
      </c>
      <c r="D2332" s="2" t="s">
        <v>6397</v>
      </c>
      <c r="E2332" s="3" t="s">
        <v>549</v>
      </c>
      <c r="F2332" s="3">
        <v>2316</v>
      </c>
      <c r="G2332" s="4" t="s">
        <v>76</v>
      </c>
      <c r="Q2332" s="5">
        <v>6.1</v>
      </c>
      <c r="V2332" s="1" t="s">
        <v>5219</v>
      </c>
    </row>
    <row r="2333" spans="1:22" x14ac:dyDescent="0.2">
      <c r="A2333" s="1" t="s">
        <v>6398</v>
      </c>
      <c r="B2333" s="1" t="s">
        <v>6399</v>
      </c>
      <c r="C2333" s="1" t="s">
        <v>6400</v>
      </c>
      <c r="D2333" s="2" t="s">
        <v>6401</v>
      </c>
      <c r="E2333" s="3" t="s">
        <v>549</v>
      </c>
      <c r="F2333" s="3">
        <v>2317</v>
      </c>
      <c r="G2333" s="4" t="s">
        <v>76</v>
      </c>
      <c r="Q2333" s="5">
        <v>6.1</v>
      </c>
      <c r="V2333" s="1" t="s">
        <v>5219</v>
      </c>
    </row>
    <row r="2334" spans="1:22" x14ac:dyDescent="0.2">
      <c r="A2334" s="1" t="s">
        <v>6402</v>
      </c>
      <c r="B2334" s="1" t="s">
        <v>6403</v>
      </c>
      <c r="C2334" s="1" t="s">
        <v>6404</v>
      </c>
      <c r="D2334" s="2" t="s">
        <v>6405</v>
      </c>
      <c r="E2334" s="3" t="s">
        <v>549</v>
      </c>
      <c r="F2334" s="3">
        <v>2318</v>
      </c>
      <c r="G2334" s="4" t="s">
        <v>76</v>
      </c>
      <c r="Q2334" s="5">
        <v>6.1</v>
      </c>
      <c r="V2334" s="1" t="s">
        <v>5228</v>
      </c>
    </row>
    <row r="2335" spans="1:22" x14ac:dyDescent="0.2">
      <c r="A2335" s="1" t="s">
        <v>6406</v>
      </c>
      <c r="B2335" s="1" t="s">
        <v>6407</v>
      </c>
      <c r="C2335" s="1" t="s">
        <v>6408</v>
      </c>
      <c r="D2335" s="2" t="s">
        <v>6409</v>
      </c>
      <c r="E2335" s="3" t="s">
        <v>549</v>
      </c>
      <c r="F2335" s="3">
        <v>2319</v>
      </c>
      <c r="G2335" s="4" t="s">
        <v>76</v>
      </c>
      <c r="Q2335" s="5">
        <v>6.1</v>
      </c>
      <c r="V2335" s="1" t="s">
        <v>5219</v>
      </c>
    </row>
    <row r="2336" spans="1:22" x14ac:dyDescent="0.2">
      <c r="A2336" s="1" t="s">
        <v>6410</v>
      </c>
      <c r="B2336" s="1" t="s">
        <v>6411</v>
      </c>
      <c r="C2336" s="1" t="s">
        <v>6412</v>
      </c>
      <c r="D2336" s="2" t="s">
        <v>6413</v>
      </c>
      <c r="E2336" s="3" t="s">
        <v>549</v>
      </c>
      <c r="F2336" s="3">
        <v>2320</v>
      </c>
      <c r="G2336" s="4" t="s">
        <v>76</v>
      </c>
      <c r="Q2336" s="5">
        <v>6.1</v>
      </c>
      <c r="V2336" s="1" t="s">
        <v>5219</v>
      </c>
    </row>
    <row r="2337" spans="1:22" x14ac:dyDescent="0.2">
      <c r="A2337" s="1" t="s">
        <v>6414</v>
      </c>
      <c r="B2337" s="1" t="s">
        <v>6415</v>
      </c>
      <c r="C2337" s="1" t="s">
        <v>6416</v>
      </c>
      <c r="D2337" s="2" t="s">
        <v>6417</v>
      </c>
      <c r="E2337" s="3" t="s">
        <v>549</v>
      </c>
      <c r="F2337" s="3">
        <v>2321</v>
      </c>
      <c r="G2337" s="4" t="s">
        <v>76</v>
      </c>
      <c r="Q2337" s="5">
        <v>6.1</v>
      </c>
      <c r="V2337" s="1" t="s">
        <v>5228</v>
      </c>
    </row>
    <row r="2338" spans="1:22" x14ac:dyDescent="0.2">
      <c r="A2338" s="1" t="s">
        <v>6418</v>
      </c>
      <c r="B2338" s="1" t="s">
        <v>6419</v>
      </c>
      <c r="C2338" s="1" t="s">
        <v>6420</v>
      </c>
      <c r="D2338" s="2" t="s">
        <v>6421</v>
      </c>
      <c r="E2338" s="3" t="s">
        <v>549</v>
      </c>
      <c r="F2338" s="3">
        <v>2322</v>
      </c>
      <c r="G2338" s="4" t="s">
        <v>76</v>
      </c>
      <c r="Q2338" s="5">
        <v>6.1</v>
      </c>
      <c r="V2338" s="1" t="s">
        <v>2143</v>
      </c>
    </row>
    <row r="2339" spans="1:22" x14ac:dyDescent="0.2">
      <c r="A2339" s="1" t="s">
        <v>6422</v>
      </c>
      <c r="B2339" s="1" t="s">
        <v>6423</v>
      </c>
      <c r="C2339" s="1" t="s">
        <v>6424</v>
      </c>
      <c r="D2339" s="2" t="s">
        <v>6425</v>
      </c>
      <c r="E2339" s="3" t="s">
        <v>549</v>
      </c>
      <c r="F2339" s="3">
        <v>2323</v>
      </c>
      <c r="G2339" s="4" t="s">
        <v>76</v>
      </c>
      <c r="Q2339" s="5">
        <v>6.1</v>
      </c>
      <c r="V2339" s="1" t="s">
        <v>2143</v>
      </c>
    </row>
    <row r="2340" spans="1:22" x14ac:dyDescent="0.2">
      <c r="A2340" s="1" t="s">
        <v>6426</v>
      </c>
      <c r="B2340" s="1" t="s">
        <v>6427</v>
      </c>
      <c r="C2340" s="1" t="s">
        <v>6428</v>
      </c>
      <c r="D2340" s="2" t="s">
        <v>6429</v>
      </c>
      <c r="E2340" s="3" t="s">
        <v>549</v>
      </c>
      <c r="F2340" s="3">
        <v>2324</v>
      </c>
      <c r="G2340" s="4" t="s">
        <v>76</v>
      </c>
      <c r="Q2340" s="5">
        <v>6.1</v>
      </c>
      <c r="V2340" s="1" t="s">
        <v>2143</v>
      </c>
    </row>
    <row r="2341" spans="1:22" x14ac:dyDescent="0.2">
      <c r="A2341" s="1" t="s">
        <v>6430</v>
      </c>
      <c r="B2341" s="1" t="s">
        <v>6431</v>
      </c>
      <c r="C2341" s="1" t="s">
        <v>6432</v>
      </c>
      <c r="D2341" s="2" t="s">
        <v>6433</v>
      </c>
      <c r="E2341" s="3" t="s">
        <v>549</v>
      </c>
      <c r="F2341" s="3">
        <v>2325</v>
      </c>
      <c r="G2341" s="4" t="s">
        <v>76</v>
      </c>
      <c r="Q2341" s="5">
        <v>6.1</v>
      </c>
      <c r="V2341" s="1" t="s">
        <v>5480</v>
      </c>
    </row>
    <row r="2342" spans="1:22" x14ac:dyDescent="0.2">
      <c r="A2342" s="1" t="s">
        <v>6434</v>
      </c>
      <c r="B2342" s="1" t="s">
        <v>6435</v>
      </c>
      <c r="C2342" s="1" t="s">
        <v>6436</v>
      </c>
      <c r="D2342" s="2" t="s">
        <v>6437</v>
      </c>
      <c r="E2342" s="3" t="s">
        <v>549</v>
      </c>
      <c r="F2342" s="3">
        <v>2326</v>
      </c>
      <c r="G2342" s="4" t="s">
        <v>76</v>
      </c>
      <c r="Q2342" s="5">
        <v>6.1</v>
      </c>
      <c r="V2342" s="1" t="s">
        <v>5480</v>
      </c>
    </row>
    <row r="2343" spans="1:22" x14ac:dyDescent="0.2">
      <c r="A2343" s="1" t="s">
        <v>6438</v>
      </c>
      <c r="B2343" s="1" t="s">
        <v>6439</v>
      </c>
      <c r="C2343" s="1" t="s">
        <v>6440</v>
      </c>
      <c r="D2343" s="2" t="s">
        <v>6441</v>
      </c>
      <c r="E2343" s="3" t="s">
        <v>549</v>
      </c>
      <c r="F2343" s="3">
        <v>2327</v>
      </c>
      <c r="G2343" s="4" t="s">
        <v>76</v>
      </c>
      <c r="Q2343" s="5">
        <v>6.1</v>
      </c>
      <c r="V2343" s="1" t="s">
        <v>5480</v>
      </c>
    </row>
    <row r="2344" spans="1:22" x14ac:dyDescent="0.2">
      <c r="A2344" s="1" t="s">
        <v>6442</v>
      </c>
      <c r="B2344" s="1" t="s">
        <v>6443</v>
      </c>
      <c r="C2344" s="1" t="s">
        <v>6444</v>
      </c>
      <c r="D2344" s="2" t="s">
        <v>6445</v>
      </c>
      <c r="E2344" s="3" t="s">
        <v>549</v>
      </c>
      <c r="F2344" s="3">
        <v>2328</v>
      </c>
      <c r="G2344" s="4" t="s">
        <v>76</v>
      </c>
      <c r="Q2344" s="5">
        <v>6.1</v>
      </c>
      <c r="R2344" s="1" t="s">
        <v>6446</v>
      </c>
      <c r="V2344" s="1" t="s">
        <v>5219</v>
      </c>
    </row>
    <row r="2345" spans="1:22" x14ac:dyDescent="0.2">
      <c r="A2345" s="1" t="s">
        <v>6447</v>
      </c>
      <c r="B2345" s="1" t="s">
        <v>6448</v>
      </c>
      <c r="C2345" s="1" t="s">
        <v>6449</v>
      </c>
      <c r="D2345" s="2" t="s">
        <v>6450</v>
      </c>
      <c r="E2345" s="3" t="s">
        <v>549</v>
      </c>
      <c r="F2345" s="3">
        <v>2329</v>
      </c>
      <c r="G2345" s="4" t="s">
        <v>76</v>
      </c>
      <c r="Q2345" s="5">
        <v>6.1</v>
      </c>
      <c r="R2345" s="1" t="s">
        <v>6451</v>
      </c>
      <c r="V2345" s="1" t="s">
        <v>5219</v>
      </c>
    </row>
    <row r="2346" spans="1:22" x14ac:dyDescent="0.2">
      <c r="A2346" s="1" t="s">
        <v>6452</v>
      </c>
      <c r="B2346" s="1" t="s">
        <v>6453</v>
      </c>
      <c r="C2346" s="1" t="s">
        <v>6454</v>
      </c>
      <c r="D2346" s="2" t="s">
        <v>6455</v>
      </c>
      <c r="E2346" s="3" t="s">
        <v>549</v>
      </c>
      <c r="F2346" s="3">
        <v>2330</v>
      </c>
      <c r="G2346" s="4" t="s">
        <v>76</v>
      </c>
      <c r="Q2346" s="5">
        <v>6.1</v>
      </c>
      <c r="R2346" s="1" t="s">
        <v>6456</v>
      </c>
      <c r="V2346" s="1" t="s">
        <v>5228</v>
      </c>
    </row>
    <row r="2347" spans="1:22" x14ac:dyDescent="0.2">
      <c r="A2347" s="1" t="s">
        <v>6457</v>
      </c>
      <c r="B2347" s="1" t="s">
        <v>6458</v>
      </c>
      <c r="C2347" s="1" t="s">
        <v>6459</v>
      </c>
      <c r="D2347" s="2" t="s">
        <v>6460</v>
      </c>
      <c r="E2347" s="3" t="s">
        <v>549</v>
      </c>
      <c r="F2347" s="3">
        <v>2331</v>
      </c>
      <c r="G2347" s="4" t="s">
        <v>76</v>
      </c>
      <c r="Q2347" s="5">
        <v>6.1</v>
      </c>
      <c r="V2347" s="1" t="s">
        <v>2143</v>
      </c>
    </row>
    <row r="2348" spans="1:22" x14ac:dyDescent="0.2">
      <c r="A2348" s="1" t="s">
        <v>6461</v>
      </c>
      <c r="B2348" s="1" t="s">
        <v>6462</v>
      </c>
      <c r="C2348" s="1" t="s">
        <v>6463</v>
      </c>
      <c r="D2348" s="2" t="s">
        <v>6464</v>
      </c>
      <c r="E2348" s="3" t="s">
        <v>549</v>
      </c>
      <c r="F2348" s="3">
        <v>2332</v>
      </c>
      <c r="G2348" s="4" t="s">
        <v>755</v>
      </c>
      <c r="Q2348" s="5">
        <v>6.1</v>
      </c>
      <c r="V2348" s="1" t="s">
        <v>5219</v>
      </c>
    </row>
    <row r="2349" spans="1:22" x14ac:dyDescent="0.2">
      <c r="A2349" s="1" t="s">
        <v>6465</v>
      </c>
      <c r="B2349" s="1" t="s">
        <v>6466</v>
      </c>
      <c r="C2349" s="1" t="s">
        <v>6467</v>
      </c>
      <c r="D2349" s="2" t="s">
        <v>6468</v>
      </c>
      <c r="E2349" s="3" t="s">
        <v>549</v>
      </c>
      <c r="F2349" s="3">
        <v>2333</v>
      </c>
      <c r="G2349" s="4" t="s">
        <v>755</v>
      </c>
      <c r="Q2349" s="5">
        <v>6.1</v>
      </c>
      <c r="V2349" s="1" t="s">
        <v>5219</v>
      </c>
    </row>
    <row r="2350" spans="1:22" x14ac:dyDescent="0.2">
      <c r="A2350" s="1" t="s">
        <v>6469</v>
      </c>
      <c r="B2350" s="1" t="s">
        <v>6470</v>
      </c>
      <c r="C2350" s="1" t="s">
        <v>6471</v>
      </c>
      <c r="D2350" s="2" t="s">
        <v>6472</v>
      </c>
      <c r="E2350" s="3" t="s">
        <v>549</v>
      </c>
      <c r="F2350" s="3">
        <v>2334</v>
      </c>
      <c r="G2350" s="4" t="s">
        <v>755</v>
      </c>
      <c r="Q2350" s="5">
        <v>6.1</v>
      </c>
      <c r="V2350" s="1" t="s">
        <v>5228</v>
      </c>
    </row>
    <row r="2351" spans="1:22" x14ac:dyDescent="0.2">
      <c r="A2351" s="1" t="s">
        <v>6473</v>
      </c>
      <c r="B2351" s="1" t="s">
        <v>6474</v>
      </c>
      <c r="C2351" s="1" t="s">
        <v>6475</v>
      </c>
      <c r="D2351" s="2" t="s">
        <v>6476</v>
      </c>
      <c r="E2351" s="3" t="s">
        <v>549</v>
      </c>
      <c r="F2351" s="3">
        <v>2335</v>
      </c>
      <c r="G2351" s="4" t="s">
        <v>755</v>
      </c>
      <c r="Q2351" s="5">
        <v>6.1</v>
      </c>
      <c r="V2351" s="1" t="s">
        <v>5219</v>
      </c>
    </row>
    <row r="2352" spans="1:22" x14ac:dyDescent="0.2">
      <c r="A2352" s="1" t="s">
        <v>6477</v>
      </c>
      <c r="B2352" s="1" t="s">
        <v>6478</v>
      </c>
      <c r="C2352" s="1" t="s">
        <v>6479</v>
      </c>
      <c r="D2352" s="2" t="s">
        <v>6480</v>
      </c>
      <c r="E2352" s="3" t="s">
        <v>549</v>
      </c>
      <c r="F2352" s="3">
        <v>2336</v>
      </c>
      <c r="G2352" s="4" t="s">
        <v>755</v>
      </c>
      <c r="Q2352" s="5">
        <v>6.1</v>
      </c>
      <c r="V2352" s="1" t="s">
        <v>5219</v>
      </c>
    </row>
    <row r="2353" spans="1:22" x14ac:dyDescent="0.2">
      <c r="A2353" s="1" t="s">
        <v>6481</v>
      </c>
      <c r="B2353" s="1" t="s">
        <v>6482</v>
      </c>
      <c r="C2353" s="1" t="s">
        <v>6483</v>
      </c>
      <c r="D2353" s="2" t="s">
        <v>6484</v>
      </c>
      <c r="E2353" s="3" t="s">
        <v>549</v>
      </c>
      <c r="F2353" s="3">
        <v>2337</v>
      </c>
      <c r="G2353" s="4" t="s">
        <v>755</v>
      </c>
      <c r="Q2353" s="5">
        <v>6.1</v>
      </c>
      <c r="V2353" s="1" t="s">
        <v>5228</v>
      </c>
    </row>
    <row r="2354" spans="1:22" x14ac:dyDescent="0.2">
      <c r="A2354" s="1" t="s">
        <v>6485</v>
      </c>
      <c r="B2354" s="1" t="s">
        <v>6486</v>
      </c>
      <c r="C2354" s="1" t="s">
        <v>6487</v>
      </c>
      <c r="D2354" s="2" t="s">
        <v>6488</v>
      </c>
      <c r="E2354" s="3" t="s">
        <v>549</v>
      </c>
      <c r="F2354" s="3">
        <v>2338</v>
      </c>
      <c r="G2354" s="4" t="s">
        <v>755</v>
      </c>
      <c r="Q2354" s="5">
        <v>6.1</v>
      </c>
      <c r="V2354" s="1" t="s">
        <v>5228</v>
      </c>
    </row>
    <row r="2355" spans="1:22" x14ac:dyDescent="0.2">
      <c r="A2355" s="1" t="s">
        <v>6489</v>
      </c>
      <c r="B2355" s="1" t="s">
        <v>6490</v>
      </c>
      <c r="C2355" s="1" t="s">
        <v>6491</v>
      </c>
      <c r="D2355" s="2" t="s">
        <v>6492</v>
      </c>
      <c r="E2355" s="3" t="s">
        <v>549</v>
      </c>
      <c r="F2355" s="3">
        <v>2339</v>
      </c>
      <c r="G2355" s="4" t="s">
        <v>755</v>
      </c>
      <c r="Q2355" s="5">
        <v>6.1</v>
      </c>
      <c r="V2355" s="1" t="s">
        <v>5219</v>
      </c>
    </row>
    <row r="2356" spans="1:22" x14ac:dyDescent="0.2">
      <c r="A2356" s="1" t="s">
        <v>6493</v>
      </c>
      <c r="B2356" s="1" t="s">
        <v>6494</v>
      </c>
      <c r="C2356" s="1" t="s">
        <v>6495</v>
      </c>
      <c r="D2356" s="2" t="s">
        <v>6496</v>
      </c>
      <c r="E2356" s="3" t="s">
        <v>549</v>
      </c>
      <c r="F2356" s="3">
        <v>2340</v>
      </c>
      <c r="G2356" s="4" t="s">
        <v>755</v>
      </c>
      <c r="Q2356" s="5">
        <v>6.1</v>
      </c>
      <c r="V2356" s="1" t="s">
        <v>5219</v>
      </c>
    </row>
    <row r="2357" spans="1:22" x14ac:dyDescent="0.2">
      <c r="A2357" s="1" t="s">
        <v>6497</v>
      </c>
      <c r="B2357" s="1" t="s">
        <v>6498</v>
      </c>
      <c r="C2357" s="1" t="s">
        <v>6499</v>
      </c>
      <c r="D2357" s="2" t="s">
        <v>6500</v>
      </c>
      <c r="E2357" s="3" t="s">
        <v>549</v>
      </c>
      <c r="F2357" s="3">
        <v>2341</v>
      </c>
      <c r="G2357" s="4" t="s">
        <v>755</v>
      </c>
      <c r="Q2357" s="5">
        <v>6.1</v>
      </c>
      <c r="V2357" s="1" t="s">
        <v>5219</v>
      </c>
    </row>
    <row r="2358" spans="1:22" x14ac:dyDescent="0.2">
      <c r="A2358" s="1" t="s">
        <v>6501</v>
      </c>
      <c r="B2358" s="1" t="s">
        <v>6502</v>
      </c>
      <c r="C2358" s="1" t="s">
        <v>6503</v>
      </c>
      <c r="D2358" s="2" t="s">
        <v>6504</v>
      </c>
      <c r="E2358" s="3" t="s">
        <v>549</v>
      </c>
      <c r="F2358" s="3">
        <v>2342</v>
      </c>
      <c r="G2358" s="4" t="s">
        <v>76</v>
      </c>
      <c r="Q2358" s="5">
        <v>6.1</v>
      </c>
      <c r="V2358" s="1" t="s">
        <v>5219</v>
      </c>
    </row>
    <row r="2359" spans="1:22" x14ac:dyDescent="0.2">
      <c r="A2359" s="1" t="s">
        <v>5356</v>
      </c>
      <c r="B2359" s="1" t="s">
        <v>5357</v>
      </c>
      <c r="C2359" s="1" t="s">
        <v>6505</v>
      </c>
      <c r="D2359" s="2" t="s">
        <v>6506</v>
      </c>
      <c r="E2359" s="3" t="s">
        <v>549</v>
      </c>
      <c r="F2359" s="3">
        <v>2343</v>
      </c>
      <c r="G2359" s="4" t="s">
        <v>76</v>
      </c>
      <c r="Q2359" s="5">
        <v>7</v>
      </c>
      <c r="R2359" s="1" t="s">
        <v>5353</v>
      </c>
      <c r="U2359" s="1" t="s">
        <v>6507</v>
      </c>
      <c r="V2359" s="1" t="s">
        <v>5219</v>
      </c>
    </row>
    <row r="2360" spans="1:22" x14ac:dyDescent="0.2">
      <c r="A2360" s="1" t="s">
        <v>6508</v>
      </c>
      <c r="B2360" s="1" t="s">
        <v>6509</v>
      </c>
      <c r="C2360" s="1" t="s">
        <v>6510</v>
      </c>
      <c r="D2360" s="2" t="s">
        <v>6511</v>
      </c>
      <c r="E2360" s="3" t="s">
        <v>549</v>
      </c>
      <c r="F2360" s="3">
        <v>2344</v>
      </c>
      <c r="G2360" s="4" t="s">
        <v>76</v>
      </c>
      <c r="V2360" s="1" t="s">
        <v>5219</v>
      </c>
    </row>
    <row r="2361" spans="1:22" x14ac:dyDescent="0.2">
      <c r="B2361" s="1" t="s">
        <v>6512</v>
      </c>
      <c r="C2361" s="1" t="s">
        <v>6513</v>
      </c>
      <c r="E2361" s="3" t="s">
        <v>549</v>
      </c>
      <c r="F2361" s="3">
        <v>2345</v>
      </c>
      <c r="G2361" s="4" t="s">
        <v>76</v>
      </c>
      <c r="U2361" s="1" t="s">
        <v>5325</v>
      </c>
      <c r="V2361" s="1" t="s">
        <v>5219</v>
      </c>
    </row>
    <row r="2362" spans="1:22" x14ac:dyDescent="0.2">
      <c r="B2362" s="1" t="s">
        <v>6514</v>
      </c>
      <c r="C2362" s="1" t="s">
        <v>6515</v>
      </c>
      <c r="E2362" s="3" t="s">
        <v>549</v>
      </c>
      <c r="F2362" s="3">
        <v>2346</v>
      </c>
      <c r="G2362" s="4" t="s">
        <v>76</v>
      </c>
      <c r="S2362" s="1" t="s">
        <v>1720</v>
      </c>
      <c r="T2362" s="1" t="s">
        <v>1721</v>
      </c>
      <c r="U2362" s="1" t="s">
        <v>5329</v>
      </c>
      <c r="V2362" s="1" t="s">
        <v>5219</v>
      </c>
    </row>
    <row r="2363" spans="1:22" x14ac:dyDescent="0.2">
      <c r="A2363" s="1" t="s">
        <v>6516</v>
      </c>
      <c r="B2363" s="1" t="s">
        <v>6517</v>
      </c>
      <c r="C2363" s="1" t="s">
        <v>6518</v>
      </c>
      <c r="D2363" s="2" t="s">
        <v>6519</v>
      </c>
      <c r="E2363" s="3" t="s">
        <v>549</v>
      </c>
      <c r="F2363" s="3">
        <v>2347</v>
      </c>
      <c r="G2363" s="4" t="s">
        <v>76</v>
      </c>
      <c r="V2363" s="1" t="s">
        <v>5219</v>
      </c>
    </row>
    <row r="2364" spans="1:22" x14ac:dyDescent="0.2">
      <c r="A2364" s="1" t="s">
        <v>6520</v>
      </c>
      <c r="B2364" s="1" t="s">
        <v>6521</v>
      </c>
      <c r="C2364" s="1" t="s">
        <v>6522</v>
      </c>
      <c r="D2364" s="2" t="s">
        <v>6523</v>
      </c>
      <c r="E2364" s="3" t="s">
        <v>549</v>
      </c>
      <c r="F2364" s="3">
        <v>2348</v>
      </c>
      <c r="G2364" s="4" t="s">
        <v>76</v>
      </c>
      <c r="V2364" s="1" t="s">
        <v>5228</v>
      </c>
    </row>
    <row r="2365" spans="1:22" x14ac:dyDescent="0.2">
      <c r="A2365" s="1" t="s">
        <v>6524</v>
      </c>
      <c r="B2365" s="1" t="s">
        <v>5271</v>
      </c>
      <c r="C2365" s="1" t="s">
        <v>5272</v>
      </c>
      <c r="D2365" s="2" t="s">
        <v>5273</v>
      </c>
      <c r="E2365" s="3" t="s">
        <v>549</v>
      </c>
      <c r="F2365" s="3">
        <v>2349</v>
      </c>
      <c r="G2365" s="4" t="s">
        <v>76</v>
      </c>
      <c r="V2365" s="1" t="s">
        <v>5219</v>
      </c>
    </row>
    <row r="2366" spans="1:22" x14ac:dyDescent="0.2">
      <c r="A2366" s="1" t="s">
        <v>6525</v>
      </c>
      <c r="B2366" s="1" t="s">
        <v>6526</v>
      </c>
      <c r="C2366" s="1" t="s">
        <v>6527</v>
      </c>
      <c r="D2366" s="2" t="s">
        <v>6528</v>
      </c>
      <c r="E2366" s="3" t="s">
        <v>549</v>
      </c>
      <c r="F2366" s="3">
        <v>2350</v>
      </c>
      <c r="G2366" s="4" t="s">
        <v>755</v>
      </c>
      <c r="V2366" s="1" t="s">
        <v>5219</v>
      </c>
    </row>
    <row r="2367" spans="1:22" x14ac:dyDescent="0.2">
      <c r="A2367" s="1" t="s">
        <v>6529</v>
      </c>
      <c r="B2367" s="1" t="s">
        <v>6530</v>
      </c>
      <c r="C2367" s="1" t="s">
        <v>6531</v>
      </c>
      <c r="E2367" s="3" t="s">
        <v>549</v>
      </c>
      <c r="F2367" s="3">
        <v>2351</v>
      </c>
      <c r="G2367" s="4" t="s">
        <v>76</v>
      </c>
      <c r="U2367" s="1" t="s">
        <v>5325</v>
      </c>
      <c r="V2367" s="1" t="s">
        <v>5219</v>
      </c>
    </row>
    <row r="2368" spans="1:22" x14ac:dyDescent="0.2">
      <c r="A2368" s="1" t="s">
        <v>6532</v>
      </c>
      <c r="B2368" s="1" t="s">
        <v>6533</v>
      </c>
      <c r="C2368" s="1" t="s">
        <v>6534</v>
      </c>
      <c r="E2368" s="3" t="s">
        <v>549</v>
      </c>
      <c r="F2368" s="3">
        <v>2352</v>
      </c>
      <c r="G2368" s="4" t="s">
        <v>76</v>
      </c>
      <c r="S2368" s="1" t="s">
        <v>1720</v>
      </c>
      <c r="T2368" s="1" t="s">
        <v>1721</v>
      </c>
      <c r="U2368" s="1" t="s">
        <v>5329</v>
      </c>
      <c r="V2368" s="1" t="s">
        <v>5219</v>
      </c>
    </row>
    <row r="2369" spans="1:22" x14ac:dyDescent="0.2">
      <c r="A2369" s="1" t="s">
        <v>6535</v>
      </c>
      <c r="B2369" s="1" t="s">
        <v>6536</v>
      </c>
      <c r="C2369" s="1" t="s">
        <v>6537</v>
      </c>
      <c r="D2369" s="2" t="s">
        <v>6538</v>
      </c>
      <c r="E2369" s="3" t="s">
        <v>549</v>
      </c>
      <c r="F2369" s="3">
        <v>2353</v>
      </c>
      <c r="G2369" s="4" t="s">
        <v>755</v>
      </c>
      <c r="V2369" s="1" t="s">
        <v>5219</v>
      </c>
    </row>
    <row r="2370" spans="1:22" x14ac:dyDescent="0.2">
      <c r="A2370" s="1" t="s">
        <v>6539</v>
      </c>
      <c r="B2370" s="1" t="s">
        <v>6540</v>
      </c>
      <c r="C2370" s="1" t="s">
        <v>6541</v>
      </c>
      <c r="D2370" s="2" t="s">
        <v>6542</v>
      </c>
      <c r="E2370" s="3" t="s">
        <v>549</v>
      </c>
      <c r="F2370" s="3">
        <v>2354</v>
      </c>
      <c r="G2370" s="4" t="s">
        <v>755</v>
      </c>
      <c r="V2370" s="1" t="s">
        <v>5219</v>
      </c>
    </row>
    <row r="2371" spans="1:22" x14ac:dyDescent="0.2">
      <c r="A2371" s="1" t="s">
        <v>6543</v>
      </c>
      <c r="B2371" s="1" t="s">
        <v>6544</v>
      </c>
      <c r="C2371" s="1" t="s">
        <v>6545</v>
      </c>
      <c r="D2371" s="2" t="s">
        <v>6546</v>
      </c>
      <c r="E2371" s="3" t="s">
        <v>549</v>
      </c>
      <c r="F2371" s="3">
        <v>2355</v>
      </c>
      <c r="G2371" s="4" t="s">
        <v>755</v>
      </c>
      <c r="V2371" s="1" t="s">
        <v>5219</v>
      </c>
    </row>
    <row r="2372" spans="1:22" x14ac:dyDescent="0.2">
      <c r="A2372" s="1" t="s">
        <v>6547</v>
      </c>
      <c r="B2372" s="1" t="s">
        <v>6548</v>
      </c>
      <c r="C2372" s="1" t="s">
        <v>6549</v>
      </c>
      <c r="E2372" s="3" t="s">
        <v>549</v>
      </c>
      <c r="F2372" s="3">
        <v>2356</v>
      </c>
      <c r="G2372" s="4" t="s">
        <v>76</v>
      </c>
      <c r="R2372" s="1" t="s">
        <v>5301</v>
      </c>
      <c r="S2372" s="1" t="s">
        <v>5302</v>
      </c>
      <c r="U2372" s="1" t="s">
        <v>5303</v>
      </c>
      <c r="V2372" s="1" t="s">
        <v>5219</v>
      </c>
    </row>
    <row r="2373" spans="1:22" x14ac:dyDescent="0.2">
      <c r="A2373" s="1" t="s">
        <v>6550</v>
      </c>
      <c r="B2373" s="1" t="s">
        <v>6551</v>
      </c>
      <c r="C2373" s="1" t="s">
        <v>6552</v>
      </c>
      <c r="D2373" s="2" t="s">
        <v>6553</v>
      </c>
      <c r="E2373" s="3" t="s">
        <v>549</v>
      </c>
      <c r="F2373" s="3">
        <v>2357</v>
      </c>
      <c r="G2373" s="4" t="s">
        <v>76</v>
      </c>
      <c r="S2373" s="1" t="s">
        <v>6554</v>
      </c>
      <c r="T2373" s="1" t="s">
        <v>6555</v>
      </c>
      <c r="U2373" s="1" t="s">
        <v>6556</v>
      </c>
      <c r="V2373" s="1" t="s">
        <v>5219</v>
      </c>
    </row>
    <row r="2374" spans="1:22" x14ac:dyDescent="0.2">
      <c r="A2374" s="1" t="s">
        <v>6557</v>
      </c>
      <c r="B2374" s="1" t="s">
        <v>6558</v>
      </c>
      <c r="C2374" s="1" t="s">
        <v>6559</v>
      </c>
      <c r="D2374" s="2" t="s">
        <v>6560</v>
      </c>
      <c r="E2374" s="3" t="s">
        <v>549</v>
      </c>
      <c r="F2374" s="3">
        <v>2358</v>
      </c>
      <c r="G2374" s="4" t="s">
        <v>755</v>
      </c>
      <c r="V2374" s="1" t="s">
        <v>5219</v>
      </c>
    </row>
    <row r="2375" spans="1:22" x14ac:dyDescent="0.2">
      <c r="A2375" s="1" t="s">
        <v>6561</v>
      </c>
      <c r="B2375" s="1" t="s">
        <v>6562</v>
      </c>
      <c r="C2375" s="1" t="s">
        <v>6563</v>
      </c>
      <c r="D2375" s="2" t="s">
        <v>6564</v>
      </c>
      <c r="E2375" s="3" t="s">
        <v>549</v>
      </c>
      <c r="F2375" s="3">
        <v>2359</v>
      </c>
      <c r="G2375" s="4" t="s">
        <v>755</v>
      </c>
      <c r="V2375" s="1" t="s">
        <v>5219</v>
      </c>
    </row>
    <row r="2376" spans="1:22" x14ac:dyDescent="0.2">
      <c r="A2376" s="1" t="s">
        <v>6565</v>
      </c>
      <c r="B2376" s="1" t="s">
        <v>6566</v>
      </c>
      <c r="C2376" s="1" t="s">
        <v>6567</v>
      </c>
      <c r="E2376" s="3" t="s">
        <v>549</v>
      </c>
      <c r="F2376" s="3">
        <v>2360</v>
      </c>
      <c r="G2376" s="4" t="s">
        <v>76</v>
      </c>
      <c r="U2376" s="1" t="s">
        <v>5325</v>
      </c>
      <c r="V2376" s="1" t="s">
        <v>5219</v>
      </c>
    </row>
    <row r="2377" spans="1:22" x14ac:dyDescent="0.2">
      <c r="A2377" s="1" t="s">
        <v>6568</v>
      </c>
      <c r="B2377" s="1" t="s">
        <v>6569</v>
      </c>
      <c r="C2377" s="1" t="s">
        <v>6570</v>
      </c>
      <c r="E2377" s="3" t="s">
        <v>549</v>
      </c>
      <c r="F2377" s="3">
        <v>2361</v>
      </c>
      <c r="G2377" s="4" t="s">
        <v>76</v>
      </c>
      <c r="S2377" s="1" t="s">
        <v>1720</v>
      </c>
      <c r="T2377" s="1" t="s">
        <v>1721</v>
      </c>
      <c r="U2377" s="1" t="s">
        <v>5329</v>
      </c>
      <c r="V2377" s="1" t="s">
        <v>5219</v>
      </c>
    </row>
    <row r="2378" spans="1:22" x14ac:dyDescent="0.2">
      <c r="A2378" s="1" t="s">
        <v>6571</v>
      </c>
      <c r="B2378" s="1" t="s">
        <v>6572</v>
      </c>
      <c r="C2378" s="1" t="s">
        <v>6573</v>
      </c>
      <c r="D2378" s="2" t="s">
        <v>6574</v>
      </c>
      <c r="E2378" s="3" t="s">
        <v>549</v>
      </c>
      <c r="F2378" s="3">
        <v>2362</v>
      </c>
      <c r="G2378" s="4" t="s">
        <v>76</v>
      </c>
      <c r="S2378" s="1" t="s">
        <v>6554</v>
      </c>
      <c r="T2378" s="1" t="s">
        <v>6555</v>
      </c>
      <c r="U2378" s="1" t="s">
        <v>6556</v>
      </c>
      <c r="V2378" s="1" t="s">
        <v>5219</v>
      </c>
    </row>
    <row r="2379" spans="1:22" x14ac:dyDescent="0.2">
      <c r="A2379" s="1" t="s">
        <v>6575</v>
      </c>
      <c r="B2379" s="1" t="s">
        <v>6576</v>
      </c>
      <c r="C2379" s="1" t="s">
        <v>6577</v>
      </c>
      <c r="D2379" s="2" t="s">
        <v>6578</v>
      </c>
      <c r="F2379" s="3">
        <v>2363</v>
      </c>
      <c r="G2379" s="4" t="s">
        <v>23</v>
      </c>
    </row>
    <row r="2380" spans="1:22" x14ac:dyDescent="0.2">
      <c r="A2380" s="1" t="s">
        <v>6579</v>
      </c>
      <c r="B2380" s="1" t="s">
        <v>6580</v>
      </c>
      <c r="C2380" s="1" t="s">
        <v>6581</v>
      </c>
      <c r="D2380" s="2" t="s">
        <v>6582</v>
      </c>
      <c r="F2380" s="3">
        <v>2364</v>
      </c>
      <c r="G2380" s="4" t="s">
        <v>23</v>
      </c>
    </row>
    <row r="2381" spans="1:22" x14ac:dyDescent="0.2">
      <c r="A2381" s="1" t="s">
        <v>6583</v>
      </c>
      <c r="B2381" s="1" t="s">
        <v>6584</v>
      </c>
      <c r="C2381" s="1" t="s">
        <v>6585</v>
      </c>
      <c r="D2381" s="2" t="s">
        <v>6586</v>
      </c>
      <c r="F2381" s="3">
        <v>2365</v>
      </c>
      <c r="G2381" s="4" t="s">
        <v>23</v>
      </c>
    </row>
    <row r="2382" spans="1:22" x14ac:dyDescent="0.2">
      <c r="A2382" s="1" t="s">
        <v>6587</v>
      </c>
      <c r="B2382" s="1" t="s">
        <v>6588</v>
      </c>
      <c r="C2382" s="1" t="s">
        <v>6589</v>
      </c>
      <c r="D2382" s="2" t="s">
        <v>6590</v>
      </c>
      <c r="F2382" s="3">
        <v>2366</v>
      </c>
      <c r="G2382" s="4" t="s">
        <v>23</v>
      </c>
    </row>
    <row r="2383" spans="1:22" x14ac:dyDescent="0.2">
      <c r="A2383" s="1" t="s">
        <v>6591</v>
      </c>
      <c r="B2383" s="1" t="s">
        <v>6592</v>
      </c>
      <c r="C2383" s="1" t="s">
        <v>6593</v>
      </c>
      <c r="D2383" s="2" t="s">
        <v>6594</v>
      </c>
      <c r="F2383" s="3">
        <v>2367</v>
      </c>
      <c r="G2383" s="4" t="s">
        <v>23</v>
      </c>
    </row>
    <row r="2384" spans="1:22" x14ac:dyDescent="0.2">
      <c r="A2384" s="1" t="s">
        <v>6595</v>
      </c>
      <c r="B2384" s="1" t="s">
        <v>6596</v>
      </c>
      <c r="C2384" s="1" t="s">
        <v>6597</v>
      </c>
      <c r="D2384" s="2" t="s">
        <v>6598</v>
      </c>
      <c r="F2384" s="3">
        <v>2368</v>
      </c>
      <c r="G2384" s="4" t="s">
        <v>23</v>
      </c>
    </row>
    <row r="2385" spans="1:21" x14ac:dyDescent="0.2">
      <c r="A2385" s="1" t="s">
        <v>6599</v>
      </c>
      <c r="B2385" s="1" t="s">
        <v>6600</v>
      </c>
      <c r="C2385" s="1" t="s">
        <v>6601</v>
      </c>
      <c r="D2385" s="2" t="s">
        <v>6602</v>
      </c>
      <c r="F2385" s="3">
        <v>2369</v>
      </c>
      <c r="G2385" s="4" t="s">
        <v>23</v>
      </c>
    </row>
    <row r="2386" spans="1:21" x14ac:dyDescent="0.2">
      <c r="A2386" s="1" t="s">
        <v>6603</v>
      </c>
      <c r="B2386" s="1" t="s">
        <v>6604</v>
      </c>
      <c r="C2386" s="1" t="s">
        <v>6605</v>
      </c>
      <c r="D2386" s="2" t="s">
        <v>6606</v>
      </c>
      <c r="F2386" s="3">
        <v>2370</v>
      </c>
      <c r="G2386" s="4" t="s">
        <v>23</v>
      </c>
    </row>
    <row r="2387" spans="1:21" x14ac:dyDescent="0.2">
      <c r="B2387" s="1" t="s">
        <v>6607</v>
      </c>
      <c r="C2387" s="1" t="s">
        <v>6608</v>
      </c>
      <c r="F2387" s="3">
        <v>2371</v>
      </c>
      <c r="G2387" s="4" t="s">
        <v>38</v>
      </c>
      <c r="U2387" s="1" t="s">
        <v>5646</v>
      </c>
    </row>
    <row r="2388" spans="1:21" x14ac:dyDescent="0.2">
      <c r="A2388" s="1" t="s">
        <v>6609</v>
      </c>
      <c r="B2388" s="1" t="s">
        <v>6610</v>
      </c>
      <c r="C2388" s="1" t="s">
        <v>6611</v>
      </c>
      <c r="D2388" s="2" t="s">
        <v>6612</v>
      </c>
      <c r="F2388" s="3">
        <v>2372</v>
      </c>
      <c r="G2388" s="4" t="s">
        <v>23</v>
      </c>
    </row>
    <row r="2389" spans="1:21" x14ac:dyDescent="0.2">
      <c r="A2389" s="1" t="s">
        <v>6613</v>
      </c>
      <c r="B2389" s="1" t="s">
        <v>6614</v>
      </c>
      <c r="C2389" s="1" t="s">
        <v>6615</v>
      </c>
      <c r="D2389" s="2" t="s">
        <v>6616</v>
      </c>
      <c r="F2389" s="3">
        <v>2373</v>
      </c>
      <c r="G2389" s="4" t="s">
        <v>23</v>
      </c>
    </row>
    <row r="2390" spans="1:21" x14ac:dyDescent="0.2">
      <c r="A2390" s="1" t="s">
        <v>6617</v>
      </c>
      <c r="B2390" s="1" t="s">
        <v>6618</v>
      </c>
      <c r="C2390" s="1" t="s">
        <v>6619</v>
      </c>
      <c r="D2390" s="2" t="s">
        <v>6620</v>
      </c>
      <c r="F2390" s="3">
        <v>2374</v>
      </c>
      <c r="G2390" s="4" t="s">
        <v>23</v>
      </c>
    </row>
    <row r="2391" spans="1:21" x14ac:dyDescent="0.2">
      <c r="A2391" s="1" t="s">
        <v>6621</v>
      </c>
      <c r="B2391" s="1" t="s">
        <v>6622</v>
      </c>
      <c r="C2391" s="1" t="s">
        <v>6623</v>
      </c>
      <c r="D2391" s="2" t="s">
        <v>6624</v>
      </c>
      <c r="F2391" s="3">
        <v>2375</v>
      </c>
      <c r="G2391" s="4" t="s">
        <v>23</v>
      </c>
    </row>
    <row r="2392" spans="1:21" x14ac:dyDescent="0.2">
      <c r="A2392" s="1" t="s">
        <v>6625</v>
      </c>
      <c r="B2392" s="1" t="s">
        <v>6626</v>
      </c>
      <c r="C2392" s="1" t="s">
        <v>6627</v>
      </c>
      <c r="D2392" s="2" t="s">
        <v>6628</v>
      </c>
      <c r="F2392" s="3">
        <v>2376</v>
      </c>
      <c r="G2392" s="4" t="s">
        <v>23</v>
      </c>
      <c r="U2392" s="1" t="s">
        <v>559</v>
      </c>
    </row>
    <row r="2393" spans="1:21" x14ac:dyDescent="0.2">
      <c r="A2393" s="1" t="s">
        <v>6629</v>
      </c>
      <c r="B2393" s="1" t="s">
        <v>6630</v>
      </c>
      <c r="C2393" s="1" t="s">
        <v>6631</v>
      </c>
      <c r="D2393" s="2" t="s">
        <v>6632</v>
      </c>
      <c r="F2393" s="3">
        <v>2377</v>
      </c>
      <c r="G2393" s="4" t="s">
        <v>23</v>
      </c>
      <c r="U2393" s="1" t="s">
        <v>559</v>
      </c>
    </row>
    <row r="2394" spans="1:21" x14ac:dyDescent="0.2">
      <c r="A2394" s="1" t="s">
        <v>6633</v>
      </c>
      <c r="B2394" s="1" t="s">
        <v>6633</v>
      </c>
      <c r="C2394" s="1" t="s">
        <v>6634</v>
      </c>
      <c r="D2394" s="2" t="s">
        <v>6635</v>
      </c>
      <c r="F2394" s="3">
        <v>2378</v>
      </c>
      <c r="G2394" s="4" t="s">
        <v>23</v>
      </c>
    </row>
    <row r="2395" spans="1:21" x14ac:dyDescent="0.2">
      <c r="A2395" s="1" t="s">
        <v>6636</v>
      </c>
      <c r="B2395" s="1" t="s">
        <v>6637</v>
      </c>
      <c r="C2395" s="1" t="s">
        <v>6638</v>
      </c>
      <c r="D2395" s="2" t="s">
        <v>6639</v>
      </c>
      <c r="F2395" s="3">
        <v>2379</v>
      </c>
      <c r="G2395" s="4" t="s">
        <v>23</v>
      </c>
      <c r="U2395" s="1" t="s">
        <v>559</v>
      </c>
    </row>
    <row r="2396" spans="1:21" x14ac:dyDescent="0.2">
      <c r="A2396" s="1" t="s">
        <v>6640</v>
      </c>
      <c r="B2396" s="1" t="s">
        <v>6641</v>
      </c>
      <c r="C2396" s="1" t="s">
        <v>6642</v>
      </c>
      <c r="D2396" s="2" t="s">
        <v>6643</v>
      </c>
      <c r="F2396" s="3">
        <v>2380</v>
      </c>
      <c r="G2396" s="4" t="s">
        <v>23</v>
      </c>
      <c r="U2396" s="1" t="s">
        <v>559</v>
      </c>
    </row>
    <row r="2397" spans="1:21" x14ac:dyDescent="0.2">
      <c r="A2397" s="1" t="s">
        <v>6644</v>
      </c>
      <c r="B2397" s="1" t="s">
        <v>6645</v>
      </c>
      <c r="C2397" s="1" t="s">
        <v>6646</v>
      </c>
      <c r="D2397" s="2" t="s">
        <v>6647</v>
      </c>
      <c r="F2397" s="3">
        <v>2381</v>
      </c>
      <c r="G2397" s="4" t="s">
        <v>23</v>
      </c>
    </row>
    <row r="2398" spans="1:21" x14ac:dyDescent="0.2">
      <c r="A2398" s="1" t="s">
        <v>6648</v>
      </c>
      <c r="B2398" s="1" t="s">
        <v>6649</v>
      </c>
      <c r="C2398" s="1" t="s">
        <v>6649</v>
      </c>
      <c r="D2398" s="2" t="s">
        <v>6650</v>
      </c>
      <c r="F2398" s="3">
        <v>2382</v>
      </c>
      <c r="G2398" s="4" t="s">
        <v>23</v>
      </c>
      <c r="Q2398" s="5" t="s">
        <v>6651</v>
      </c>
    </row>
    <row r="2399" spans="1:21" x14ac:dyDescent="0.2">
      <c r="A2399" s="1" t="s">
        <v>6652</v>
      </c>
      <c r="B2399" s="1" t="s">
        <v>6652</v>
      </c>
      <c r="C2399" s="1" t="s">
        <v>6652</v>
      </c>
      <c r="D2399" s="2" t="s">
        <v>6653</v>
      </c>
      <c r="F2399" s="3">
        <v>2383</v>
      </c>
      <c r="G2399" s="4" t="s">
        <v>23</v>
      </c>
    </row>
    <row r="2400" spans="1:21" x14ac:dyDescent="0.2">
      <c r="A2400" s="1" t="s">
        <v>6654</v>
      </c>
      <c r="B2400" s="1" t="s">
        <v>6654</v>
      </c>
      <c r="C2400" s="1" t="s">
        <v>6654</v>
      </c>
      <c r="D2400" s="2" t="s">
        <v>6655</v>
      </c>
      <c r="F2400" s="3">
        <v>2384</v>
      </c>
      <c r="G2400" s="4" t="s">
        <v>23</v>
      </c>
    </row>
    <row r="2401" spans="1:17" x14ac:dyDescent="0.2">
      <c r="A2401" s="1" t="s">
        <v>6656</v>
      </c>
      <c r="B2401" s="1" t="s">
        <v>6657</v>
      </c>
      <c r="C2401" s="1" t="s">
        <v>6658</v>
      </c>
      <c r="D2401" s="2" t="s">
        <v>6659</v>
      </c>
      <c r="F2401" s="3">
        <v>2385</v>
      </c>
      <c r="G2401" s="4" t="s">
        <v>23</v>
      </c>
      <c r="Q2401" s="5" t="s">
        <v>6651</v>
      </c>
    </row>
    <row r="2402" spans="1:17" x14ac:dyDescent="0.2">
      <c r="A2402" s="1" t="s">
        <v>6660</v>
      </c>
      <c r="B2402" s="1" t="s">
        <v>6660</v>
      </c>
      <c r="C2402" s="1" t="s">
        <v>6660</v>
      </c>
      <c r="D2402" s="2" t="s">
        <v>6661</v>
      </c>
      <c r="F2402" s="3">
        <v>2386</v>
      </c>
      <c r="G2402" s="4" t="s">
        <v>23</v>
      </c>
    </row>
    <row r="2403" spans="1:17" x14ac:dyDescent="0.2">
      <c r="A2403" s="1" t="s">
        <v>6662</v>
      </c>
      <c r="B2403" s="1" t="s">
        <v>6663</v>
      </c>
      <c r="C2403" s="1" t="s">
        <v>6663</v>
      </c>
      <c r="F2403" s="3">
        <v>2387</v>
      </c>
      <c r="G2403" s="4" t="s">
        <v>38</v>
      </c>
    </row>
    <row r="2404" spans="1:17" x14ac:dyDescent="0.2">
      <c r="A2404" s="1" t="s">
        <v>6664</v>
      </c>
      <c r="B2404" s="1" t="s">
        <v>6664</v>
      </c>
      <c r="C2404" s="1" t="s">
        <v>6664</v>
      </c>
      <c r="D2404" s="2" t="s">
        <v>6665</v>
      </c>
      <c r="F2404" s="3">
        <v>2388</v>
      </c>
      <c r="G2404" s="4" t="s">
        <v>23</v>
      </c>
    </row>
    <row r="2405" spans="1:17" x14ac:dyDescent="0.2">
      <c r="A2405" s="1" t="s">
        <v>6666</v>
      </c>
      <c r="B2405" s="1" t="s">
        <v>6667</v>
      </c>
      <c r="C2405" s="1" t="s">
        <v>6667</v>
      </c>
      <c r="F2405" s="3">
        <v>2389</v>
      </c>
      <c r="G2405" s="4" t="s">
        <v>38</v>
      </c>
    </row>
    <row r="2406" spans="1:17" x14ac:dyDescent="0.2">
      <c r="B2406" s="1" t="s">
        <v>6668</v>
      </c>
      <c r="C2406" s="1" t="s">
        <v>6668</v>
      </c>
      <c r="D2406" s="2" t="s">
        <v>6669</v>
      </c>
      <c r="F2406" s="3">
        <v>2390</v>
      </c>
      <c r="G2406" s="4" t="s">
        <v>76</v>
      </c>
    </row>
    <row r="2407" spans="1:17" x14ac:dyDescent="0.2">
      <c r="B2407" s="1" t="s">
        <v>6670</v>
      </c>
      <c r="C2407" s="1" t="s">
        <v>6670</v>
      </c>
      <c r="F2407" s="3">
        <v>2391</v>
      </c>
      <c r="G2407" s="4" t="s">
        <v>38</v>
      </c>
    </row>
    <row r="2408" spans="1:17" x14ac:dyDescent="0.2">
      <c r="A2408" s="1" t="s">
        <v>6671</v>
      </c>
      <c r="B2408" s="1" t="s">
        <v>6671</v>
      </c>
      <c r="C2408" s="1" t="s">
        <v>6671</v>
      </c>
      <c r="D2408" s="2" t="s">
        <v>6672</v>
      </c>
      <c r="F2408" s="3">
        <v>2392</v>
      </c>
      <c r="G2408" s="4" t="s">
        <v>23</v>
      </c>
    </row>
    <row r="2409" spans="1:17" x14ac:dyDescent="0.2">
      <c r="B2409" s="1" t="s">
        <v>6673</v>
      </c>
      <c r="C2409" s="1" t="s">
        <v>6673</v>
      </c>
      <c r="F2409" s="3">
        <v>2393</v>
      </c>
      <c r="G2409" s="4" t="s">
        <v>38</v>
      </c>
    </row>
    <row r="2410" spans="1:17" x14ac:dyDescent="0.2">
      <c r="A2410" s="1" t="s">
        <v>6674</v>
      </c>
      <c r="B2410" s="1" t="s">
        <v>6674</v>
      </c>
      <c r="C2410" s="1" t="s">
        <v>6674</v>
      </c>
      <c r="D2410" s="2" t="s">
        <v>6675</v>
      </c>
      <c r="F2410" s="3">
        <v>2394</v>
      </c>
      <c r="G2410" s="4" t="s">
        <v>23</v>
      </c>
    </row>
    <row r="2411" spans="1:17" x14ac:dyDescent="0.2">
      <c r="A2411" s="1" t="s">
        <v>6676</v>
      </c>
      <c r="B2411" s="1" t="s">
        <v>6677</v>
      </c>
      <c r="C2411" s="1" t="s">
        <v>6677</v>
      </c>
      <c r="F2411" s="3">
        <v>2395</v>
      </c>
      <c r="G2411" s="4" t="s">
        <v>38</v>
      </c>
    </row>
    <row r="2412" spans="1:17" x14ac:dyDescent="0.2">
      <c r="B2412" s="1" t="s">
        <v>6678</v>
      </c>
      <c r="C2412" s="1" t="s">
        <v>6678</v>
      </c>
      <c r="D2412" s="2" t="s">
        <v>6679</v>
      </c>
      <c r="F2412" s="3">
        <v>2396</v>
      </c>
      <c r="G2412" s="4" t="s">
        <v>76</v>
      </c>
    </row>
    <row r="2413" spans="1:17" x14ac:dyDescent="0.2">
      <c r="B2413" s="1" t="s">
        <v>6680</v>
      </c>
      <c r="C2413" s="1" t="s">
        <v>6680</v>
      </c>
      <c r="F2413" s="3">
        <v>2397</v>
      </c>
      <c r="G2413" s="4" t="s">
        <v>38</v>
      </c>
    </row>
    <row r="2414" spans="1:17" x14ac:dyDescent="0.2">
      <c r="A2414" s="1" t="s">
        <v>6681</v>
      </c>
      <c r="B2414" s="1" t="s">
        <v>6681</v>
      </c>
      <c r="C2414" s="1" t="s">
        <v>6681</v>
      </c>
      <c r="D2414" s="2" t="s">
        <v>6682</v>
      </c>
      <c r="F2414" s="3">
        <v>2398</v>
      </c>
      <c r="G2414" s="4" t="s">
        <v>23</v>
      </c>
    </row>
    <row r="2415" spans="1:17" x14ac:dyDescent="0.2">
      <c r="A2415" s="1" t="s">
        <v>6683</v>
      </c>
      <c r="B2415" s="1" t="s">
        <v>6684</v>
      </c>
      <c r="C2415" s="1" t="s">
        <v>6684</v>
      </c>
      <c r="F2415" s="3">
        <v>2399</v>
      </c>
      <c r="G2415" s="4" t="s">
        <v>38</v>
      </c>
    </row>
    <row r="2416" spans="1:17" x14ac:dyDescent="0.2">
      <c r="A2416" s="1" t="s">
        <v>6685</v>
      </c>
      <c r="B2416" s="1" t="s">
        <v>6685</v>
      </c>
      <c r="C2416" s="1" t="s">
        <v>6685</v>
      </c>
      <c r="D2416" s="2" t="s">
        <v>6686</v>
      </c>
      <c r="F2416" s="3">
        <v>2400</v>
      </c>
      <c r="G2416" s="4" t="s">
        <v>23</v>
      </c>
    </row>
    <row r="2417" spans="1:21" x14ac:dyDescent="0.2">
      <c r="B2417" s="1" t="s">
        <v>6687</v>
      </c>
      <c r="C2417" s="1" t="s">
        <v>6687</v>
      </c>
      <c r="F2417" s="3">
        <v>2401</v>
      </c>
      <c r="G2417" s="4" t="s">
        <v>38</v>
      </c>
    </row>
    <row r="2418" spans="1:21" x14ac:dyDescent="0.2">
      <c r="A2418" s="1" t="s">
        <v>6688</v>
      </c>
      <c r="B2418" s="1" t="s">
        <v>6688</v>
      </c>
      <c r="C2418" s="1" t="s">
        <v>6688</v>
      </c>
      <c r="D2418" s="2" t="s">
        <v>6689</v>
      </c>
      <c r="F2418" s="3">
        <v>2402</v>
      </c>
      <c r="G2418" s="4" t="s">
        <v>23</v>
      </c>
    </row>
    <row r="2419" spans="1:21" x14ac:dyDescent="0.2">
      <c r="A2419" s="1" t="s">
        <v>6690</v>
      </c>
      <c r="B2419" s="1" t="s">
        <v>6690</v>
      </c>
      <c r="C2419" s="1" t="s">
        <v>6690</v>
      </c>
      <c r="D2419" s="2" t="s">
        <v>6691</v>
      </c>
      <c r="F2419" s="3">
        <v>2403</v>
      </c>
      <c r="G2419" s="4" t="s">
        <v>23</v>
      </c>
    </row>
    <row r="2420" spans="1:21" x14ac:dyDescent="0.2">
      <c r="A2420" s="1" t="s">
        <v>6692</v>
      </c>
      <c r="B2420" s="1" t="s">
        <v>6692</v>
      </c>
      <c r="C2420" s="1" t="s">
        <v>6692</v>
      </c>
      <c r="D2420" s="2" t="s">
        <v>6693</v>
      </c>
      <c r="F2420" s="3">
        <v>2404</v>
      </c>
      <c r="G2420" s="4" t="s">
        <v>23</v>
      </c>
    </row>
    <row r="2421" spans="1:21" x14ac:dyDescent="0.2">
      <c r="A2421" s="1" t="s">
        <v>6694</v>
      </c>
      <c r="B2421" s="1" t="s">
        <v>6694</v>
      </c>
      <c r="C2421" s="1" t="s">
        <v>6694</v>
      </c>
      <c r="D2421" s="2" t="s">
        <v>6695</v>
      </c>
      <c r="F2421" s="3">
        <v>2405</v>
      </c>
      <c r="G2421" s="4" t="s">
        <v>23</v>
      </c>
    </row>
    <row r="2422" spans="1:21" x14ac:dyDescent="0.2">
      <c r="A2422" s="1" t="s">
        <v>6696</v>
      </c>
      <c r="B2422" s="1" t="s">
        <v>6697</v>
      </c>
      <c r="C2422" s="1" t="s">
        <v>6698</v>
      </c>
      <c r="D2422" s="2" t="s">
        <v>6699</v>
      </c>
      <c r="F2422" s="3">
        <v>2406</v>
      </c>
      <c r="G2422" s="4" t="s">
        <v>23</v>
      </c>
      <c r="Q2422" s="5" t="s">
        <v>6651</v>
      </c>
    </row>
    <row r="2423" spans="1:21" x14ac:dyDescent="0.2">
      <c r="A2423" s="1" t="s">
        <v>6700</v>
      </c>
      <c r="B2423" s="1" t="s">
        <v>6701</v>
      </c>
      <c r="C2423" s="1" t="s">
        <v>6702</v>
      </c>
      <c r="D2423" s="2" t="s">
        <v>6703</v>
      </c>
      <c r="F2423" s="3">
        <v>2407</v>
      </c>
      <c r="G2423" s="4" t="s">
        <v>23</v>
      </c>
    </row>
    <row r="2424" spans="1:21" x14ac:dyDescent="0.2">
      <c r="A2424" s="1" t="s">
        <v>6704</v>
      </c>
      <c r="B2424" s="1" t="s">
        <v>6705</v>
      </c>
      <c r="C2424" s="1" t="s">
        <v>6706</v>
      </c>
      <c r="D2424" s="2" t="s">
        <v>6707</v>
      </c>
      <c r="F2424" s="3">
        <v>2408</v>
      </c>
      <c r="G2424" s="4" t="s">
        <v>23</v>
      </c>
    </row>
    <row r="2425" spans="1:21" x14ac:dyDescent="0.2">
      <c r="A2425" s="1" t="s">
        <v>6708</v>
      </c>
      <c r="B2425" s="1" t="s">
        <v>6709</v>
      </c>
      <c r="C2425" s="1" t="s">
        <v>6710</v>
      </c>
      <c r="D2425" s="2" t="s">
        <v>6711</v>
      </c>
      <c r="F2425" s="3">
        <v>2409</v>
      </c>
      <c r="G2425" s="4" t="s">
        <v>23</v>
      </c>
      <c r="U2425" s="1" t="s">
        <v>559</v>
      </c>
    </row>
    <row r="2426" spans="1:21" x14ac:dyDescent="0.2">
      <c r="A2426" s="1" t="s">
        <v>6712</v>
      </c>
      <c r="B2426" s="1" t="s">
        <v>6713</v>
      </c>
      <c r="C2426" s="1" t="s">
        <v>6714</v>
      </c>
      <c r="D2426" s="2" t="s">
        <v>6715</v>
      </c>
      <c r="F2426" s="3">
        <v>2410</v>
      </c>
      <c r="G2426" s="4" t="s">
        <v>23</v>
      </c>
      <c r="U2426" s="1" t="s">
        <v>559</v>
      </c>
    </row>
    <row r="2427" spans="1:21" x14ac:dyDescent="0.2">
      <c r="A2427" s="1" t="s">
        <v>6716</v>
      </c>
      <c r="B2427" s="1" t="s">
        <v>6717</v>
      </c>
      <c r="C2427" s="1" t="s">
        <v>6718</v>
      </c>
      <c r="D2427" s="2" t="s">
        <v>6719</v>
      </c>
      <c r="F2427" s="3">
        <v>2411</v>
      </c>
      <c r="G2427" s="4" t="s">
        <v>23</v>
      </c>
      <c r="U2427" s="1" t="s">
        <v>559</v>
      </c>
    </row>
    <row r="2428" spans="1:21" x14ac:dyDescent="0.2">
      <c r="A2428" s="1" t="s">
        <v>6720</v>
      </c>
      <c r="B2428" s="1" t="s">
        <v>6721</v>
      </c>
      <c r="C2428" s="1" t="s">
        <v>6722</v>
      </c>
      <c r="D2428" s="2" t="s">
        <v>6723</v>
      </c>
      <c r="F2428" s="3">
        <v>2412</v>
      </c>
      <c r="G2428" s="4" t="s">
        <v>23</v>
      </c>
      <c r="U2428" s="1" t="s">
        <v>559</v>
      </c>
    </row>
    <row r="2429" spans="1:21" x14ac:dyDescent="0.2">
      <c r="A2429" s="1" t="s">
        <v>6724</v>
      </c>
      <c r="B2429" s="1" t="s">
        <v>6725</v>
      </c>
      <c r="C2429" s="1" t="s">
        <v>6726</v>
      </c>
      <c r="D2429" s="2" t="s">
        <v>6727</v>
      </c>
      <c r="F2429" s="3">
        <v>2413</v>
      </c>
      <c r="G2429" s="4" t="s">
        <v>23</v>
      </c>
      <c r="U2429" s="1" t="s">
        <v>559</v>
      </c>
    </row>
    <row r="2430" spans="1:21" x14ac:dyDescent="0.2">
      <c r="A2430" s="1" t="s">
        <v>6728</v>
      </c>
      <c r="B2430" s="1" t="s">
        <v>6729</v>
      </c>
      <c r="C2430" s="1" t="s">
        <v>6730</v>
      </c>
      <c r="D2430" s="2" t="s">
        <v>6731</v>
      </c>
      <c r="F2430" s="3">
        <v>2414</v>
      </c>
      <c r="G2430" s="4" t="s">
        <v>23</v>
      </c>
      <c r="Q2430" s="5" t="s">
        <v>6651</v>
      </c>
    </row>
    <row r="2431" spans="1:21" x14ac:dyDescent="0.2">
      <c r="A2431" s="1" t="s">
        <v>6732</v>
      </c>
      <c r="B2431" s="1" t="s">
        <v>6732</v>
      </c>
      <c r="C2431" s="1" t="s">
        <v>6732</v>
      </c>
      <c r="D2431" s="2" t="s">
        <v>6733</v>
      </c>
      <c r="F2431" s="3">
        <v>2415</v>
      </c>
      <c r="G2431" s="4" t="s">
        <v>23</v>
      </c>
    </row>
    <row r="2432" spans="1:21" x14ac:dyDescent="0.2">
      <c r="A2432" s="1" t="s">
        <v>6734</v>
      </c>
      <c r="B2432" s="1" t="s">
        <v>6734</v>
      </c>
      <c r="C2432" s="1" t="s">
        <v>6734</v>
      </c>
      <c r="D2432" s="2" t="s">
        <v>6735</v>
      </c>
      <c r="F2432" s="3">
        <v>2416</v>
      </c>
      <c r="G2432" s="4" t="s">
        <v>23</v>
      </c>
      <c r="P2432" s="1" t="s">
        <v>6736</v>
      </c>
    </row>
    <row r="2433" spans="1:21" s="1" customFormat="1" x14ac:dyDescent="0.2">
      <c r="B2433" s="1" t="s">
        <v>6737</v>
      </c>
      <c r="C2433" s="1" t="s">
        <v>6737</v>
      </c>
      <c r="D2433" s="2"/>
      <c r="E2433" s="3"/>
      <c r="F2433" s="3">
        <v>2417</v>
      </c>
      <c r="G2433" s="4" t="s">
        <v>76</v>
      </c>
      <c r="Q2433" s="5"/>
      <c r="U2433" s="1" t="s">
        <v>7644</v>
      </c>
    </row>
    <row r="2434" spans="1:21" x14ac:dyDescent="0.2">
      <c r="A2434" s="1" t="s">
        <v>6736</v>
      </c>
      <c r="B2434" s="1" t="s">
        <v>6736</v>
      </c>
      <c r="C2434" s="1" t="s">
        <v>6736</v>
      </c>
      <c r="D2434" s="2" t="s">
        <v>6738</v>
      </c>
      <c r="F2434" s="3">
        <v>2418</v>
      </c>
      <c r="G2434" s="4" t="s">
        <v>23</v>
      </c>
      <c r="P2434" s="1" t="s">
        <v>6734</v>
      </c>
    </row>
    <row r="2435" spans="1:21" x14ac:dyDescent="0.2">
      <c r="B2435" s="1" t="s">
        <v>6739</v>
      </c>
      <c r="C2435" s="1" t="s">
        <v>6739</v>
      </c>
      <c r="F2435" s="3">
        <v>2419</v>
      </c>
      <c r="G2435" s="4" t="s">
        <v>76</v>
      </c>
      <c r="U2435" s="1" t="s">
        <v>7644</v>
      </c>
    </row>
    <row r="2436" spans="1:21" x14ac:dyDescent="0.2">
      <c r="B2436" s="1" t="s">
        <v>6740</v>
      </c>
      <c r="C2436" s="1" t="s">
        <v>6740</v>
      </c>
      <c r="D2436" s="2" t="s">
        <v>6741</v>
      </c>
      <c r="F2436" s="3">
        <v>2420</v>
      </c>
      <c r="G2436" s="4" t="s">
        <v>23</v>
      </c>
    </row>
    <row r="2437" spans="1:21" x14ac:dyDescent="0.2">
      <c r="A2437" s="1" t="s">
        <v>6742</v>
      </c>
      <c r="B2437" s="1" t="s">
        <v>6743</v>
      </c>
      <c r="C2437" s="1" t="s">
        <v>6744</v>
      </c>
      <c r="D2437" s="2" t="s">
        <v>6745</v>
      </c>
      <c r="F2437" s="3">
        <v>2421</v>
      </c>
      <c r="G2437" s="4" t="s">
        <v>23</v>
      </c>
    </row>
    <row r="2438" spans="1:21" x14ac:dyDescent="0.2">
      <c r="A2438" s="1" t="s">
        <v>6746</v>
      </c>
      <c r="B2438" s="1" t="s">
        <v>6747</v>
      </c>
      <c r="C2438" s="1" t="s">
        <v>6748</v>
      </c>
      <c r="D2438" s="2" t="s">
        <v>6749</v>
      </c>
      <c r="F2438" s="3">
        <v>2422</v>
      </c>
      <c r="G2438" s="4" t="s">
        <v>23</v>
      </c>
      <c r="Q2438" s="5">
        <v>6.3</v>
      </c>
      <c r="U2438" s="1" t="s">
        <v>559</v>
      </c>
    </row>
    <row r="2439" spans="1:21" x14ac:dyDescent="0.2">
      <c r="A2439" s="1" t="s">
        <v>6750</v>
      </c>
      <c r="B2439" s="1" t="s">
        <v>6751</v>
      </c>
      <c r="C2439" s="1" t="s">
        <v>6752</v>
      </c>
      <c r="D2439" s="2" t="s">
        <v>6753</v>
      </c>
      <c r="F2439" s="3">
        <v>2423</v>
      </c>
      <c r="G2439" s="4" t="s">
        <v>23</v>
      </c>
      <c r="Q2439" s="5">
        <v>6.3</v>
      </c>
      <c r="U2439" s="1" t="s">
        <v>559</v>
      </c>
    </row>
    <row r="2440" spans="1:21" x14ac:dyDescent="0.2">
      <c r="A2440" s="1" t="s">
        <v>6754</v>
      </c>
      <c r="B2440" s="1" t="s">
        <v>6755</v>
      </c>
      <c r="C2440" s="1" t="s">
        <v>6756</v>
      </c>
      <c r="D2440" s="2" t="s">
        <v>6757</v>
      </c>
      <c r="F2440" s="3">
        <v>2424</v>
      </c>
      <c r="G2440" s="4" t="s">
        <v>23</v>
      </c>
      <c r="Q2440" s="5">
        <v>6.3</v>
      </c>
      <c r="U2440" s="1" t="s">
        <v>559</v>
      </c>
    </row>
    <row r="2441" spans="1:21" x14ac:dyDescent="0.2">
      <c r="A2441" s="1" t="s">
        <v>6758</v>
      </c>
      <c r="B2441" s="1" t="s">
        <v>6759</v>
      </c>
      <c r="C2441" s="1" t="s">
        <v>6760</v>
      </c>
      <c r="D2441" s="2" t="s">
        <v>6761</v>
      </c>
      <c r="F2441" s="3">
        <v>2425</v>
      </c>
      <c r="G2441" s="4" t="s">
        <v>23</v>
      </c>
      <c r="Q2441" s="5">
        <v>6.3</v>
      </c>
      <c r="U2441" s="1" t="s">
        <v>559</v>
      </c>
    </row>
    <row r="2442" spans="1:21" x14ac:dyDescent="0.2">
      <c r="A2442" s="1" t="s">
        <v>6762</v>
      </c>
      <c r="B2442" s="1" t="s">
        <v>6763</v>
      </c>
      <c r="C2442" s="1" t="s">
        <v>6764</v>
      </c>
      <c r="D2442" s="2" t="s">
        <v>6765</v>
      </c>
      <c r="F2442" s="3">
        <v>2426</v>
      </c>
      <c r="G2442" s="4" t="s">
        <v>23</v>
      </c>
    </row>
    <row r="2443" spans="1:21" x14ac:dyDescent="0.2">
      <c r="A2443" s="1" t="s">
        <v>6766</v>
      </c>
      <c r="B2443" s="1" t="s">
        <v>6767</v>
      </c>
      <c r="C2443" s="1" t="s">
        <v>6768</v>
      </c>
      <c r="D2443" s="2" t="s">
        <v>6769</v>
      </c>
      <c r="F2443" s="3">
        <v>2427</v>
      </c>
      <c r="G2443" s="4" t="s">
        <v>23</v>
      </c>
    </row>
    <row r="2444" spans="1:21" x14ac:dyDescent="0.2">
      <c r="A2444" s="1" t="s">
        <v>6770</v>
      </c>
      <c r="B2444" s="1" t="s">
        <v>6771</v>
      </c>
      <c r="C2444" s="1" t="s">
        <v>6770</v>
      </c>
      <c r="D2444" s="2" t="s">
        <v>6772</v>
      </c>
      <c r="F2444" s="3">
        <v>2428</v>
      </c>
      <c r="G2444" s="4" t="s">
        <v>23</v>
      </c>
    </row>
    <row r="2445" spans="1:21" x14ac:dyDescent="0.2">
      <c r="B2445" s="1" t="s">
        <v>6773</v>
      </c>
      <c r="C2445" s="1" t="s">
        <v>6774</v>
      </c>
      <c r="D2445" s="2" t="s">
        <v>6775</v>
      </c>
      <c r="F2445" s="3">
        <v>2429</v>
      </c>
      <c r="G2445" s="4" t="s">
        <v>32</v>
      </c>
    </row>
    <row r="2446" spans="1:21" x14ac:dyDescent="0.2">
      <c r="B2446" s="1" t="s">
        <v>7647</v>
      </c>
      <c r="C2446" s="1" t="s">
        <v>7645</v>
      </c>
      <c r="D2446" s="2" t="s">
        <v>7646</v>
      </c>
      <c r="E2446" s="3" t="s">
        <v>5965</v>
      </c>
      <c r="F2446" s="3">
        <v>2429.1</v>
      </c>
      <c r="G2446" s="4" t="s">
        <v>76</v>
      </c>
      <c r="Q2446" s="5">
        <v>17</v>
      </c>
    </row>
    <row r="2447" spans="1:21" x14ac:dyDescent="0.2">
      <c r="B2447" s="1" t="s">
        <v>7683</v>
      </c>
      <c r="C2447" s="1" t="s">
        <v>7684</v>
      </c>
      <c r="D2447" s="2" t="s">
        <v>7685</v>
      </c>
      <c r="E2447" s="3" t="s">
        <v>5965</v>
      </c>
      <c r="F2447" s="3">
        <v>2429.1999999999998</v>
      </c>
      <c r="G2447" s="4" t="s">
        <v>76</v>
      </c>
      <c r="Q2447" s="5">
        <v>18</v>
      </c>
    </row>
    <row r="2448" spans="1:21" x14ac:dyDescent="0.2">
      <c r="B2448" s="1" t="s">
        <v>7690</v>
      </c>
      <c r="C2448" s="1" t="s">
        <v>7688</v>
      </c>
      <c r="D2448" s="2" t="s">
        <v>7686</v>
      </c>
      <c r="E2448" s="3" t="s">
        <v>5965</v>
      </c>
      <c r="F2448" s="3">
        <v>2429.3000000000002</v>
      </c>
      <c r="G2448" s="4" t="s">
        <v>76</v>
      </c>
      <c r="Q2448" s="5">
        <v>18</v>
      </c>
    </row>
    <row r="2449" spans="1:17" x14ac:dyDescent="0.2">
      <c r="B2449" s="1" t="s">
        <v>7691</v>
      </c>
      <c r="C2449" s="1" t="s">
        <v>7689</v>
      </c>
      <c r="D2449" s="2" t="s">
        <v>7687</v>
      </c>
      <c r="E2449" s="3" t="s">
        <v>5965</v>
      </c>
      <c r="F2449" s="3">
        <v>2429.4</v>
      </c>
      <c r="G2449" s="4" t="s">
        <v>76</v>
      </c>
      <c r="Q2449" s="5">
        <v>18</v>
      </c>
    </row>
    <row r="2450" spans="1:17" x14ac:dyDescent="0.2">
      <c r="A2450" s="1" t="s">
        <v>6776</v>
      </c>
      <c r="B2450" s="1" t="s">
        <v>6776</v>
      </c>
      <c r="C2450" s="1" t="s">
        <v>6776</v>
      </c>
      <c r="D2450" s="2" t="s">
        <v>6777</v>
      </c>
      <c r="F2450" s="3">
        <v>2430</v>
      </c>
      <c r="G2450" s="4" t="s">
        <v>23</v>
      </c>
    </row>
    <row r="2451" spans="1:17" x14ac:dyDescent="0.2">
      <c r="B2451" s="1" t="s">
        <v>6778</v>
      </c>
      <c r="C2451" s="1" t="s">
        <v>6779</v>
      </c>
      <c r="D2451" s="2" t="s">
        <v>6780</v>
      </c>
      <c r="F2451" s="3">
        <v>2431</v>
      </c>
      <c r="G2451" s="4" t="s">
        <v>23</v>
      </c>
    </row>
    <row r="2452" spans="1:17" x14ac:dyDescent="0.2">
      <c r="B2452" s="1" t="s">
        <v>6781</v>
      </c>
      <c r="C2452" s="1" t="s">
        <v>6781</v>
      </c>
      <c r="D2452" s="2" t="s">
        <v>6782</v>
      </c>
      <c r="F2452" s="3">
        <v>2432</v>
      </c>
      <c r="G2452" s="4" t="s">
        <v>23</v>
      </c>
      <c r="P2452" s="1" t="s">
        <v>6783</v>
      </c>
    </row>
    <row r="2453" spans="1:17" x14ac:dyDescent="0.2">
      <c r="B2453" s="1" t="s">
        <v>6783</v>
      </c>
      <c r="C2453" s="1" t="s">
        <v>6783</v>
      </c>
      <c r="F2453" s="3">
        <v>2433</v>
      </c>
      <c r="G2453" s="4" t="s">
        <v>23</v>
      </c>
      <c r="P2453" s="1" t="s">
        <v>6781</v>
      </c>
    </row>
    <row r="2454" spans="1:17" x14ac:dyDescent="0.2">
      <c r="B2454" s="1" t="s">
        <v>6784</v>
      </c>
      <c r="C2454" s="1" t="s">
        <v>6784</v>
      </c>
      <c r="D2454" s="2" t="s">
        <v>6785</v>
      </c>
      <c r="F2454" s="3">
        <v>2434</v>
      </c>
      <c r="G2454" s="4" t="s">
        <v>23</v>
      </c>
    </row>
    <row r="2455" spans="1:17" x14ac:dyDescent="0.2">
      <c r="B2455" s="1" t="s">
        <v>6786</v>
      </c>
      <c r="C2455" s="1" t="s">
        <v>6786</v>
      </c>
      <c r="D2455" s="2" t="s">
        <v>6787</v>
      </c>
      <c r="F2455" s="3">
        <v>2435</v>
      </c>
      <c r="G2455" s="4" t="s">
        <v>23</v>
      </c>
    </row>
    <row r="2456" spans="1:17" x14ac:dyDescent="0.2">
      <c r="B2456" s="1" t="s">
        <v>6788</v>
      </c>
      <c r="C2456" s="1" t="s">
        <v>6788</v>
      </c>
      <c r="D2456" s="2" t="s">
        <v>6789</v>
      </c>
      <c r="F2456" s="3">
        <v>2436</v>
      </c>
      <c r="G2456" s="4" t="s">
        <v>23</v>
      </c>
      <c r="P2456" s="1" t="s">
        <v>6790</v>
      </c>
    </row>
    <row r="2457" spans="1:17" x14ac:dyDescent="0.2">
      <c r="B2457" s="1" t="s">
        <v>6790</v>
      </c>
      <c r="C2457" s="1" t="s">
        <v>6790</v>
      </c>
      <c r="F2457" s="3">
        <v>2437</v>
      </c>
      <c r="G2457" s="4" t="s">
        <v>23</v>
      </c>
      <c r="P2457" s="1" t="s">
        <v>6788</v>
      </c>
    </row>
    <row r="2458" spans="1:17" x14ac:dyDescent="0.2">
      <c r="A2458" s="1" t="s">
        <v>6791</v>
      </c>
      <c r="B2458" s="1" t="s">
        <v>6791</v>
      </c>
      <c r="C2458" s="1" t="s">
        <v>6791</v>
      </c>
      <c r="D2458" s="2" t="s">
        <v>6792</v>
      </c>
      <c r="F2458" s="3">
        <v>2438</v>
      </c>
      <c r="G2458" s="4" t="s">
        <v>23</v>
      </c>
    </row>
    <row r="2459" spans="1:17" x14ac:dyDescent="0.2">
      <c r="B2459" s="1" t="s">
        <v>6793</v>
      </c>
      <c r="C2459" s="1" t="s">
        <v>6794</v>
      </c>
      <c r="D2459" s="2" t="s">
        <v>6795</v>
      </c>
      <c r="F2459" s="3">
        <v>2439</v>
      </c>
      <c r="G2459" s="4" t="s">
        <v>23</v>
      </c>
    </row>
    <row r="2460" spans="1:17" x14ac:dyDescent="0.2">
      <c r="B2460" s="1" t="s">
        <v>6796</v>
      </c>
      <c r="C2460" s="1" t="s">
        <v>6797</v>
      </c>
      <c r="D2460" s="2" t="s">
        <v>6798</v>
      </c>
      <c r="F2460" s="3">
        <v>2440</v>
      </c>
      <c r="G2460" s="4" t="s">
        <v>23</v>
      </c>
    </row>
    <row r="2461" spans="1:17" x14ac:dyDescent="0.2">
      <c r="A2461" s="1" t="s">
        <v>6799</v>
      </c>
      <c r="B2461" s="1" t="s">
        <v>6800</v>
      </c>
      <c r="C2461" s="1" t="s">
        <v>6801</v>
      </c>
      <c r="D2461" s="2" t="s">
        <v>6802</v>
      </c>
      <c r="F2461" s="3">
        <v>2441</v>
      </c>
      <c r="G2461" s="4" t="s">
        <v>23</v>
      </c>
      <c r="Q2461" s="1"/>
    </row>
    <row r="2462" spans="1:17" x14ac:dyDescent="0.2">
      <c r="A2462" s="1" t="s">
        <v>6803</v>
      </c>
      <c r="B2462" s="1" t="s">
        <v>6803</v>
      </c>
      <c r="C2462" s="1" t="s">
        <v>6803</v>
      </c>
      <c r="D2462" s="2" t="s">
        <v>6804</v>
      </c>
      <c r="E2462" s="3" t="s">
        <v>5462</v>
      </c>
      <c r="F2462" s="3">
        <v>2442</v>
      </c>
      <c r="G2462" s="4" t="s">
        <v>23</v>
      </c>
      <c r="P2462" s="1" t="s">
        <v>6805</v>
      </c>
      <c r="Q2462" s="1"/>
    </row>
    <row r="2463" spans="1:17" x14ac:dyDescent="0.2">
      <c r="A2463" s="1" t="s">
        <v>6805</v>
      </c>
      <c r="B2463" s="1" t="s">
        <v>6805</v>
      </c>
      <c r="C2463" s="1" t="s">
        <v>6805</v>
      </c>
      <c r="E2463" s="3" t="s">
        <v>5462</v>
      </c>
      <c r="F2463" s="3">
        <v>2443</v>
      </c>
      <c r="G2463" s="4" t="s">
        <v>23</v>
      </c>
      <c r="P2463" s="1" t="s">
        <v>6803</v>
      </c>
      <c r="Q2463" s="1"/>
    </row>
    <row r="2464" spans="1:17" x14ac:dyDescent="0.2">
      <c r="B2464" s="1" t="s">
        <v>6806</v>
      </c>
      <c r="C2464" s="1" t="s">
        <v>6806</v>
      </c>
      <c r="D2464" s="2" t="s">
        <v>6807</v>
      </c>
      <c r="F2464" s="3">
        <v>2444</v>
      </c>
      <c r="G2464" s="4" t="s">
        <v>23</v>
      </c>
      <c r="Q2464" s="1"/>
    </row>
    <row r="2465" spans="1:21" x14ac:dyDescent="0.2">
      <c r="B2465" s="1" t="s">
        <v>6808</v>
      </c>
      <c r="C2465" s="1" t="s">
        <v>6808</v>
      </c>
      <c r="D2465" s="2" t="s">
        <v>6809</v>
      </c>
      <c r="F2465" s="3">
        <v>2445</v>
      </c>
      <c r="G2465" s="4" t="s">
        <v>23</v>
      </c>
      <c r="P2465" s="1" t="s">
        <v>6810</v>
      </c>
      <c r="Q2465" s="1"/>
    </row>
    <row r="2466" spans="1:21" x14ac:dyDescent="0.2">
      <c r="B2466" s="1" t="s">
        <v>6810</v>
      </c>
      <c r="C2466" s="1" t="s">
        <v>6810</v>
      </c>
      <c r="F2466" s="3">
        <v>2446</v>
      </c>
      <c r="G2466" s="4" t="s">
        <v>23</v>
      </c>
      <c r="P2466" s="1" t="s">
        <v>6808</v>
      </c>
      <c r="Q2466" s="1"/>
    </row>
    <row r="2467" spans="1:21" x14ac:dyDescent="0.2">
      <c r="B2467" s="1" t="s">
        <v>6811</v>
      </c>
      <c r="C2467" s="1" t="s">
        <v>6811</v>
      </c>
      <c r="D2467" s="2" t="s">
        <v>6812</v>
      </c>
      <c r="F2467" s="3">
        <v>2447</v>
      </c>
      <c r="G2467" s="4" t="s">
        <v>23</v>
      </c>
      <c r="P2467" s="1" t="s">
        <v>6813</v>
      </c>
      <c r="Q2467" s="1"/>
    </row>
    <row r="2468" spans="1:21" x14ac:dyDescent="0.2">
      <c r="B2468" s="1" t="s">
        <v>6813</v>
      </c>
      <c r="C2468" s="1" t="s">
        <v>6813</v>
      </c>
      <c r="F2468" s="3">
        <v>2448</v>
      </c>
      <c r="G2468" s="4" t="s">
        <v>23</v>
      </c>
      <c r="P2468" s="1" t="s">
        <v>6811</v>
      </c>
      <c r="Q2468" s="1"/>
    </row>
    <row r="2469" spans="1:21" x14ac:dyDescent="0.2">
      <c r="B2469" s="1" t="s">
        <v>6814</v>
      </c>
      <c r="C2469" s="1" t="s">
        <v>6814</v>
      </c>
      <c r="D2469" s="2" t="s">
        <v>6815</v>
      </c>
      <c r="F2469" s="3">
        <v>2449</v>
      </c>
      <c r="G2469" s="4" t="s">
        <v>23</v>
      </c>
      <c r="P2469" s="1" t="s">
        <v>6816</v>
      </c>
      <c r="Q2469" s="1"/>
    </row>
    <row r="2470" spans="1:21" x14ac:dyDescent="0.2">
      <c r="B2470" s="1" t="s">
        <v>6816</v>
      </c>
      <c r="C2470" s="1" t="s">
        <v>6816</v>
      </c>
      <c r="F2470" s="3">
        <v>2450</v>
      </c>
      <c r="G2470" s="4" t="s">
        <v>23</v>
      </c>
      <c r="P2470" s="1" t="s">
        <v>6814</v>
      </c>
      <c r="Q2470" s="1"/>
    </row>
    <row r="2471" spans="1:21" x14ac:dyDescent="0.2">
      <c r="B2471" s="1" t="s">
        <v>6817</v>
      </c>
      <c r="C2471" s="1" t="s">
        <v>6817</v>
      </c>
      <c r="D2471" s="2" t="s">
        <v>6818</v>
      </c>
      <c r="F2471" s="3">
        <v>2451</v>
      </c>
      <c r="G2471" s="4" t="s">
        <v>23</v>
      </c>
      <c r="Q2471" s="1"/>
    </row>
    <row r="2472" spans="1:21" x14ac:dyDescent="0.2">
      <c r="B2472" s="1" t="s">
        <v>6819</v>
      </c>
      <c r="C2472" s="1" t="s">
        <v>6819</v>
      </c>
      <c r="D2472" s="2" t="s">
        <v>6820</v>
      </c>
      <c r="F2472" s="3">
        <v>2452</v>
      </c>
      <c r="G2472" s="4" t="s">
        <v>23</v>
      </c>
      <c r="Q2472" s="1"/>
    </row>
    <row r="2473" spans="1:21" x14ac:dyDescent="0.2">
      <c r="B2473" s="1" t="s">
        <v>6821</v>
      </c>
      <c r="C2473" s="1" t="s">
        <v>6822</v>
      </c>
      <c r="D2473" s="2" t="s">
        <v>6823</v>
      </c>
      <c r="F2473" s="3">
        <v>2453</v>
      </c>
      <c r="G2473" s="4" t="s">
        <v>23</v>
      </c>
      <c r="Q2473" s="1"/>
    </row>
    <row r="2474" spans="1:21" x14ac:dyDescent="0.2">
      <c r="B2474" s="1" t="s">
        <v>6824</v>
      </c>
      <c r="C2474" s="1" t="s">
        <v>6824</v>
      </c>
      <c r="D2474" s="2" t="s">
        <v>6825</v>
      </c>
      <c r="F2474" s="3">
        <v>2454</v>
      </c>
      <c r="G2474" s="4" t="s">
        <v>23</v>
      </c>
      <c r="Q2474" s="1"/>
    </row>
    <row r="2475" spans="1:21" x14ac:dyDescent="0.2">
      <c r="A2475" s="1" t="s">
        <v>6826</v>
      </c>
      <c r="B2475" s="1" t="s">
        <v>6827</v>
      </c>
      <c r="C2475" s="1" t="s">
        <v>6828</v>
      </c>
      <c r="D2475" s="2" t="s">
        <v>6829</v>
      </c>
      <c r="F2475" s="3">
        <v>2455</v>
      </c>
      <c r="G2475" s="4" t="s">
        <v>23</v>
      </c>
      <c r="Q2475" s="1"/>
    </row>
    <row r="2476" spans="1:21" x14ac:dyDescent="0.2">
      <c r="A2476" s="1" t="s">
        <v>6830</v>
      </c>
      <c r="B2476" s="1" t="s">
        <v>6830</v>
      </c>
      <c r="C2476" s="1" t="s">
        <v>6831</v>
      </c>
      <c r="D2476" s="2" t="s">
        <v>6832</v>
      </c>
      <c r="F2476" s="3">
        <v>2456</v>
      </c>
      <c r="G2476" s="4" t="s">
        <v>23</v>
      </c>
      <c r="Q2476" s="1"/>
    </row>
    <row r="2477" spans="1:21" x14ac:dyDescent="0.2">
      <c r="A2477" s="1" t="s">
        <v>6833</v>
      </c>
      <c r="B2477" s="1" t="s">
        <v>6833</v>
      </c>
      <c r="C2477" s="1" t="s">
        <v>6834</v>
      </c>
      <c r="D2477" s="2" t="s">
        <v>6835</v>
      </c>
      <c r="F2477" s="3">
        <v>2457</v>
      </c>
      <c r="G2477" s="4" t="s">
        <v>23</v>
      </c>
    </row>
    <row r="2478" spans="1:21" x14ac:dyDescent="0.2">
      <c r="B2478" s="1" t="s">
        <v>6836</v>
      </c>
      <c r="C2478" s="1" t="s">
        <v>7643</v>
      </c>
      <c r="D2478" s="2" t="s">
        <v>6837</v>
      </c>
      <c r="F2478" s="3">
        <v>2458</v>
      </c>
      <c r="G2478" s="4" t="s">
        <v>23</v>
      </c>
    </row>
    <row r="2479" spans="1:21" x14ac:dyDescent="0.2">
      <c r="B2479" s="1" t="s">
        <v>6838</v>
      </c>
      <c r="C2479" s="1" t="s">
        <v>7642</v>
      </c>
      <c r="D2479" s="2" t="s">
        <v>6839</v>
      </c>
      <c r="F2479" s="3">
        <v>2459</v>
      </c>
      <c r="G2479" s="4" t="s">
        <v>23</v>
      </c>
    </row>
    <row r="2480" spans="1:21" x14ac:dyDescent="0.2">
      <c r="B2480" s="1" t="s">
        <v>6840</v>
      </c>
      <c r="C2480" s="1" t="s">
        <v>6841</v>
      </c>
      <c r="D2480" s="2" t="s">
        <v>6842</v>
      </c>
      <c r="F2480" s="3">
        <v>2460</v>
      </c>
      <c r="G2480" s="4" t="s">
        <v>23</v>
      </c>
      <c r="U2480" s="1" t="s">
        <v>559</v>
      </c>
    </row>
    <row r="2481" spans="2:21" x14ac:dyDescent="0.2">
      <c r="B2481" s="1" t="s">
        <v>6843</v>
      </c>
      <c r="C2481" s="1" t="s">
        <v>6844</v>
      </c>
      <c r="D2481" s="2" t="s">
        <v>6845</v>
      </c>
      <c r="F2481" s="3">
        <v>2461</v>
      </c>
      <c r="G2481" s="4" t="s">
        <v>23</v>
      </c>
      <c r="U2481" s="1" t="s">
        <v>559</v>
      </c>
    </row>
    <row r="2482" spans="2:21" x14ac:dyDescent="0.2">
      <c r="B2482" s="1" t="s">
        <v>6846</v>
      </c>
      <c r="C2482" s="1" t="s">
        <v>6847</v>
      </c>
      <c r="D2482" s="2" t="s">
        <v>6848</v>
      </c>
      <c r="F2482" s="3">
        <v>2462</v>
      </c>
      <c r="G2482" s="4" t="s">
        <v>23</v>
      </c>
      <c r="U2482" s="1" t="s">
        <v>559</v>
      </c>
    </row>
    <row r="2483" spans="2:21" x14ac:dyDescent="0.2">
      <c r="B2483" s="1" t="s">
        <v>6849</v>
      </c>
      <c r="C2483" s="1" t="s">
        <v>6850</v>
      </c>
      <c r="D2483" s="2" t="s">
        <v>6851</v>
      </c>
      <c r="F2483" s="3">
        <v>2463</v>
      </c>
      <c r="G2483" s="4" t="s">
        <v>23</v>
      </c>
      <c r="U2483" s="1" t="s">
        <v>559</v>
      </c>
    </row>
    <row r="2484" spans="2:21" x14ac:dyDescent="0.2">
      <c r="B2484" s="1" t="s">
        <v>6852</v>
      </c>
      <c r="C2484" s="1" t="s">
        <v>6853</v>
      </c>
      <c r="D2484" s="2" t="s">
        <v>6854</v>
      </c>
      <c r="F2484" s="3">
        <v>2464</v>
      </c>
      <c r="G2484" s="4" t="s">
        <v>23</v>
      </c>
      <c r="U2484" s="1" t="s">
        <v>559</v>
      </c>
    </row>
    <row r="2485" spans="2:21" x14ac:dyDescent="0.2">
      <c r="B2485" s="1" t="s">
        <v>6855</v>
      </c>
      <c r="C2485" s="1" t="s">
        <v>6856</v>
      </c>
      <c r="D2485" s="2" t="s">
        <v>6857</v>
      </c>
      <c r="F2485" s="3">
        <v>2465</v>
      </c>
      <c r="G2485" s="4" t="s">
        <v>23</v>
      </c>
      <c r="U2485" s="1" t="s">
        <v>559</v>
      </c>
    </row>
    <row r="2486" spans="2:21" x14ac:dyDescent="0.2">
      <c r="B2486" s="1" t="s">
        <v>6858</v>
      </c>
      <c r="C2486" s="1" t="s">
        <v>6859</v>
      </c>
      <c r="D2486" s="2" t="s">
        <v>6860</v>
      </c>
      <c r="F2486" s="3">
        <v>2466</v>
      </c>
      <c r="G2486" s="4" t="s">
        <v>23</v>
      </c>
      <c r="U2486" s="1" t="s">
        <v>559</v>
      </c>
    </row>
    <row r="2487" spans="2:21" x14ac:dyDescent="0.2">
      <c r="B2487" s="1" t="s">
        <v>6861</v>
      </c>
      <c r="C2487" s="1" t="s">
        <v>6862</v>
      </c>
      <c r="D2487" s="2" t="s">
        <v>6863</v>
      </c>
      <c r="F2487" s="3">
        <v>2467</v>
      </c>
      <c r="G2487" s="4" t="s">
        <v>23</v>
      </c>
      <c r="U2487" s="1" t="s">
        <v>559</v>
      </c>
    </row>
    <row r="2488" spans="2:21" x14ac:dyDescent="0.2">
      <c r="B2488" s="1" t="s">
        <v>6864</v>
      </c>
      <c r="C2488" s="1" t="s">
        <v>6865</v>
      </c>
      <c r="D2488" s="2" t="s">
        <v>6866</v>
      </c>
      <c r="F2488" s="3">
        <v>2468</v>
      </c>
      <c r="G2488" s="4" t="s">
        <v>23</v>
      </c>
      <c r="U2488" s="1" t="s">
        <v>559</v>
      </c>
    </row>
    <row r="2489" spans="2:21" x14ac:dyDescent="0.2">
      <c r="B2489" s="1" t="s">
        <v>6867</v>
      </c>
      <c r="C2489" s="1" t="s">
        <v>6868</v>
      </c>
      <c r="D2489" s="2" t="s">
        <v>6869</v>
      </c>
      <c r="F2489" s="3">
        <v>2469</v>
      </c>
      <c r="G2489" s="4" t="s">
        <v>23</v>
      </c>
      <c r="U2489" s="1" t="s">
        <v>559</v>
      </c>
    </row>
    <row r="2490" spans="2:21" x14ac:dyDescent="0.2">
      <c r="B2490" s="1" t="s">
        <v>6870</v>
      </c>
      <c r="C2490" s="1" t="s">
        <v>6871</v>
      </c>
      <c r="D2490" s="2" t="s">
        <v>6872</v>
      </c>
      <c r="F2490" s="3">
        <v>2470</v>
      </c>
      <c r="G2490" s="4" t="s">
        <v>23</v>
      </c>
      <c r="U2490" s="1" t="s">
        <v>559</v>
      </c>
    </row>
    <row r="2491" spans="2:21" x14ac:dyDescent="0.2">
      <c r="B2491" s="1" t="s">
        <v>6873</v>
      </c>
      <c r="C2491" s="1" t="s">
        <v>6874</v>
      </c>
      <c r="D2491" s="2" t="s">
        <v>6875</v>
      </c>
      <c r="F2491" s="3">
        <v>2471</v>
      </c>
      <c r="G2491" s="4" t="s">
        <v>23</v>
      </c>
      <c r="U2491" s="1" t="s">
        <v>559</v>
      </c>
    </row>
    <row r="2492" spans="2:21" x14ac:dyDescent="0.2">
      <c r="B2492" s="1" t="s">
        <v>6876</v>
      </c>
      <c r="C2492" s="1" t="s">
        <v>6877</v>
      </c>
      <c r="D2492" s="2" t="s">
        <v>6878</v>
      </c>
      <c r="F2492" s="3">
        <v>2472</v>
      </c>
      <c r="G2492" s="4" t="s">
        <v>23</v>
      </c>
      <c r="U2492" s="1" t="s">
        <v>559</v>
      </c>
    </row>
    <row r="2493" spans="2:21" x14ac:dyDescent="0.2">
      <c r="B2493" s="1" t="s">
        <v>6879</v>
      </c>
      <c r="C2493" s="1" t="s">
        <v>6880</v>
      </c>
      <c r="D2493" s="2" t="s">
        <v>6881</v>
      </c>
      <c r="F2493" s="3">
        <v>2473</v>
      </c>
      <c r="G2493" s="4" t="s">
        <v>23</v>
      </c>
      <c r="U2493" s="1" t="s">
        <v>559</v>
      </c>
    </row>
    <row r="2494" spans="2:21" x14ac:dyDescent="0.2">
      <c r="B2494" s="1" t="s">
        <v>6882</v>
      </c>
      <c r="C2494" s="1" t="s">
        <v>6883</v>
      </c>
      <c r="D2494" s="2" t="s">
        <v>6884</v>
      </c>
      <c r="F2494" s="3">
        <v>2474</v>
      </c>
      <c r="G2494" s="4" t="s">
        <v>23</v>
      </c>
      <c r="U2494" s="1" t="s">
        <v>559</v>
      </c>
    </row>
    <row r="2495" spans="2:21" x14ac:dyDescent="0.2">
      <c r="B2495" s="1" t="s">
        <v>6885</v>
      </c>
      <c r="C2495" s="1" t="s">
        <v>6886</v>
      </c>
      <c r="D2495" s="2" t="s">
        <v>6887</v>
      </c>
      <c r="F2495" s="3">
        <v>2475</v>
      </c>
      <c r="G2495" s="4" t="s">
        <v>23</v>
      </c>
      <c r="U2495" s="1" t="s">
        <v>559</v>
      </c>
    </row>
    <row r="2496" spans="2:21" x14ac:dyDescent="0.2">
      <c r="B2496" s="1" t="s">
        <v>6888</v>
      </c>
      <c r="C2496" s="1" t="s">
        <v>6889</v>
      </c>
      <c r="D2496" s="2" t="s">
        <v>6890</v>
      </c>
      <c r="F2496" s="3">
        <v>2476</v>
      </c>
      <c r="G2496" s="4" t="s">
        <v>23</v>
      </c>
    </row>
    <row r="2497" spans="1:7" x14ac:dyDescent="0.2">
      <c r="B2497" s="1" t="s">
        <v>6891</v>
      </c>
      <c r="C2497" s="1" t="s">
        <v>6892</v>
      </c>
      <c r="D2497" s="2" t="s">
        <v>6893</v>
      </c>
      <c r="F2497" s="3">
        <v>2477</v>
      </c>
      <c r="G2497" s="4" t="s">
        <v>23</v>
      </c>
    </row>
    <row r="2498" spans="1:7" x14ac:dyDescent="0.2">
      <c r="B2498" s="1" t="s">
        <v>6894</v>
      </c>
      <c r="C2498" s="1" t="s">
        <v>6894</v>
      </c>
      <c r="F2498" s="3">
        <v>2478</v>
      </c>
      <c r="G2498" s="4" t="s">
        <v>38</v>
      </c>
    </row>
    <row r="2499" spans="1:7" x14ac:dyDescent="0.2">
      <c r="B2499" s="1" t="s">
        <v>6895</v>
      </c>
      <c r="C2499" s="1" t="s">
        <v>6895</v>
      </c>
      <c r="F2499" s="3">
        <v>2479</v>
      </c>
      <c r="G2499" s="4" t="s">
        <v>5110</v>
      </c>
    </row>
    <row r="2500" spans="1:7" x14ac:dyDescent="0.2">
      <c r="B2500" s="1" t="s">
        <v>6896</v>
      </c>
      <c r="C2500" s="1" t="s">
        <v>6896</v>
      </c>
      <c r="F2500" s="3">
        <v>2480</v>
      </c>
      <c r="G2500" s="4" t="s">
        <v>38</v>
      </c>
    </row>
    <row r="2501" spans="1:7" x14ac:dyDescent="0.2">
      <c r="B2501" s="1" t="s">
        <v>6897</v>
      </c>
      <c r="C2501" s="1" t="s">
        <v>6897</v>
      </c>
      <c r="F2501" s="3">
        <v>2481</v>
      </c>
      <c r="G2501" s="4" t="s">
        <v>38</v>
      </c>
    </row>
    <row r="2502" spans="1:7" x14ac:dyDescent="0.2">
      <c r="B2502" s="1" t="s">
        <v>6898</v>
      </c>
      <c r="C2502" s="1" t="s">
        <v>6898</v>
      </c>
      <c r="F2502" s="3">
        <v>2482</v>
      </c>
      <c r="G2502" s="4" t="s">
        <v>38</v>
      </c>
    </row>
    <row r="2503" spans="1:7" x14ac:dyDescent="0.2">
      <c r="B2503" s="1" t="s">
        <v>6899</v>
      </c>
      <c r="C2503" s="1" t="s">
        <v>6899</v>
      </c>
      <c r="F2503" s="3">
        <v>2483</v>
      </c>
      <c r="G2503" s="4" t="s">
        <v>38</v>
      </c>
    </row>
    <row r="2504" spans="1:7" x14ac:dyDescent="0.2">
      <c r="B2504" s="1" t="s">
        <v>6900</v>
      </c>
      <c r="C2504" s="1" t="s">
        <v>6900</v>
      </c>
      <c r="F2504" s="3">
        <v>2484</v>
      </c>
      <c r="G2504" s="4" t="s">
        <v>38</v>
      </c>
    </row>
    <row r="2505" spans="1:7" x14ac:dyDescent="0.2">
      <c r="B2505" s="1" t="s">
        <v>6901</v>
      </c>
      <c r="C2505" s="1" t="s">
        <v>6901</v>
      </c>
      <c r="F2505" s="3">
        <v>2485</v>
      </c>
      <c r="G2505" s="4" t="s">
        <v>38</v>
      </c>
    </row>
    <row r="2506" spans="1:7" x14ac:dyDescent="0.2">
      <c r="B2506" s="1" t="s">
        <v>6902</v>
      </c>
      <c r="C2506" s="1" t="s">
        <v>6902</v>
      </c>
      <c r="F2506" s="3">
        <v>2486</v>
      </c>
      <c r="G2506" s="4" t="s">
        <v>38</v>
      </c>
    </row>
    <row r="2507" spans="1:7" x14ac:dyDescent="0.2">
      <c r="B2507" s="1" t="s">
        <v>6903</v>
      </c>
      <c r="C2507" s="1" t="s">
        <v>6903</v>
      </c>
      <c r="F2507" s="3">
        <v>2487</v>
      </c>
      <c r="G2507" s="4" t="s">
        <v>38</v>
      </c>
    </row>
    <row r="2508" spans="1:7" x14ac:dyDescent="0.2">
      <c r="B2508" s="1" t="s">
        <v>6904</v>
      </c>
      <c r="C2508" s="1" t="s">
        <v>6904</v>
      </c>
      <c r="F2508" s="3">
        <v>2488</v>
      </c>
      <c r="G2508" s="4" t="s">
        <v>38</v>
      </c>
    </row>
    <row r="2509" spans="1:7" x14ac:dyDescent="0.2">
      <c r="B2509" s="1" t="s">
        <v>6905</v>
      </c>
      <c r="C2509" s="1" t="s">
        <v>6905</v>
      </c>
      <c r="F2509" s="3">
        <v>2489</v>
      </c>
      <c r="G2509" s="4" t="s">
        <v>38</v>
      </c>
    </row>
    <row r="2510" spans="1:7" x14ac:dyDescent="0.2">
      <c r="B2510" s="1" t="s">
        <v>6906</v>
      </c>
      <c r="C2510" s="1" t="s">
        <v>6906</v>
      </c>
      <c r="F2510" s="3">
        <v>2490</v>
      </c>
      <c r="G2510" s="4" t="s">
        <v>38</v>
      </c>
    </row>
    <row r="2511" spans="1:7" x14ac:dyDescent="0.2">
      <c r="A2511" s="1" t="s">
        <v>2075</v>
      </c>
      <c r="B2511" s="1" t="s">
        <v>2075</v>
      </c>
      <c r="C2511" s="1" t="s">
        <v>2075</v>
      </c>
      <c r="D2511" s="12"/>
      <c r="F2511" s="3">
        <v>2491</v>
      </c>
      <c r="G2511" s="4" t="s">
        <v>76</v>
      </c>
    </row>
    <row r="2512" spans="1:7" x14ac:dyDescent="0.2">
      <c r="A2512" s="1" t="s">
        <v>3456</v>
      </c>
      <c r="B2512" s="1" t="s">
        <v>3456</v>
      </c>
      <c r="C2512" s="1" t="s">
        <v>3456</v>
      </c>
      <c r="D2512" s="12"/>
      <c r="F2512" s="3">
        <v>2492</v>
      </c>
      <c r="G2512" s="4" t="s">
        <v>76</v>
      </c>
    </row>
    <row r="2513" spans="1:7" x14ac:dyDescent="0.2">
      <c r="A2513" s="1" t="s">
        <v>4505</v>
      </c>
      <c r="B2513" s="1" t="s">
        <v>4505</v>
      </c>
      <c r="C2513" s="1" t="s">
        <v>4505</v>
      </c>
      <c r="D2513" s="12"/>
      <c r="F2513" s="3">
        <v>2493</v>
      </c>
      <c r="G2513" s="4" t="s">
        <v>76</v>
      </c>
    </row>
    <row r="2514" spans="1:7" x14ac:dyDescent="0.2">
      <c r="A2514" s="1" t="s">
        <v>4510</v>
      </c>
      <c r="B2514" s="1" t="s">
        <v>4510</v>
      </c>
      <c r="C2514" s="1" t="s">
        <v>4510</v>
      </c>
      <c r="D2514" s="12"/>
      <c r="F2514" s="3">
        <v>2494</v>
      </c>
      <c r="G2514" s="4" t="s">
        <v>76</v>
      </c>
    </row>
    <row r="2515" spans="1:7" x14ac:dyDescent="0.2">
      <c r="B2515" s="1" t="s">
        <v>6907</v>
      </c>
      <c r="C2515" s="1" t="s">
        <v>6907</v>
      </c>
      <c r="D2515" s="12"/>
      <c r="F2515" s="3">
        <v>2495</v>
      </c>
      <c r="G2515" s="4" t="s">
        <v>38</v>
      </c>
    </row>
    <row r="2516" spans="1:7" x14ac:dyDescent="0.2">
      <c r="A2516" s="1" t="s">
        <v>884</v>
      </c>
      <c r="B2516" s="1" t="s">
        <v>884</v>
      </c>
      <c r="C2516" s="1" t="s">
        <v>884</v>
      </c>
      <c r="F2516" s="3">
        <v>2496</v>
      </c>
      <c r="G2516" s="4" t="s">
        <v>76</v>
      </c>
    </row>
    <row r="2517" spans="1:7" x14ac:dyDescent="0.2">
      <c r="B2517" s="1" t="s">
        <v>6908</v>
      </c>
      <c r="C2517" s="1" t="s">
        <v>6908</v>
      </c>
      <c r="F2517" s="3">
        <v>2497</v>
      </c>
      <c r="G2517" s="4" t="s">
        <v>38</v>
      </c>
    </row>
    <row r="2518" spans="1:7" x14ac:dyDescent="0.2">
      <c r="B2518" s="1" t="s">
        <v>6909</v>
      </c>
      <c r="C2518" s="1" t="s">
        <v>6909</v>
      </c>
      <c r="F2518" s="3">
        <v>2498</v>
      </c>
      <c r="G2518" s="4" t="s">
        <v>38</v>
      </c>
    </row>
    <row r="2519" spans="1:7" x14ac:dyDescent="0.2">
      <c r="B2519" s="1" t="s">
        <v>6910</v>
      </c>
      <c r="C2519" s="1" t="s">
        <v>6910</v>
      </c>
      <c r="F2519" s="3">
        <v>2499</v>
      </c>
      <c r="G2519" s="4" t="s">
        <v>38</v>
      </c>
    </row>
    <row r="2520" spans="1:7" x14ac:dyDescent="0.2">
      <c r="B2520" s="1" t="s">
        <v>6911</v>
      </c>
      <c r="C2520" s="1" t="s">
        <v>6911</v>
      </c>
      <c r="F2520" s="3">
        <v>2500</v>
      </c>
      <c r="G2520" s="4" t="s">
        <v>38</v>
      </c>
    </row>
    <row r="2521" spans="1:7" x14ac:dyDescent="0.2">
      <c r="B2521" s="1" t="s">
        <v>6912</v>
      </c>
      <c r="C2521" s="1" t="s">
        <v>6912</v>
      </c>
      <c r="F2521" s="3">
        <v>2501</v>
      </c>
      <c r="G2521" s="4" t="s">
        <v>38</v>
      </c>
    </row>
    <row r="2522" spans="1:7" x14ac:dyDescent="0.2">
      <c r="B2522" s="1" t="s">
        <v>6913</v>
      </c>
      <c r="C2522" s="1" t="s">
        <v>6913</v>
      </c>
      <c r="F2522" s="3">
        <v>2502</v>
      </c>
      <c r="G2522" s="4" t="s">
        <v>32</v>
      </c>
    </row>
    <row r="2523" spans="1:7" x14ac:dyDescent="0.2">
      <c r="B2523" s="1" t="s">
        <v>6914</v>
      </c>
      <c r="C2523" s="1" t="s">
        <v>6914</v>
      </c>
      <c r="F2523" s="3">
        <v>2503</v>
      </c>
      <c r="G2523" s="4" t="s">
        <v>32</v>
      </c>
    </row>
    <row r="2524" spans="1:7" x14ac:dyDescent="0.2">
      <c r="B2524" s="1" t="s">
        <v>6915</v>
      </c>
      <c r="C2524" s="1" t="s">
        <v>6915</v>
      </c>
      <c r="F2524" s="3">
        <v>2504</v>
      </c>
      <c r="G2524" s="4" t="s">
        <v>32</v>
      </c>
    </row>
    <row r="2525" spans="1:7" x14ac:dyDescent="0.2">
      <c r="A2525" s="1" t="s">
        <v>1949</v>
      </c>
      <c r="B2525" s="1" t="s">
        <v>1949</v>
      </c>
      <c r="C2525" s="1" t="s">
        <v>1949</v>
      </c>
      <c r="F2525" s="3">
        <v>2505</v>
      </c>
      <c r="G2525" s="4" t="s">
        <v>76</v>
      </c>
    </row>
    <row r="2526" spans="1:7" x14ac:dyDescent="0.2">
      <c r="A2526" s="1" t="s">
        <v>4268</v>
      </c>
      <c r="B2526" s="1" t="s">
        <v>4268</v>
      </c>
      <c r="C2526" s="1" t="s">
        <v>4268</v>
      </c>
      <c r="F2526" s="3">
        <v>2506</v>
      </c>
      <c r="G2526" s="4" t="s">
        <v>76</v>
      </c>
    </row>
    <row r="2527" spans="1:7" x14ac:dyDescent="0.2">
      <c r="A2527" s="1" t="s">
        <v>4254</v>
      </c>
      <c r="B2527" s="1" t="s">
        <v>4254</v>
      </c>
      <c r="C2527" s="1" t="s">
        <v>4254</v>
      </c>
      <c r="F2527" s="3">
        <v>2507</v>
      </c>
      <c r="G2527" s="4" t="s">
        <v>76</v>
      </c>
    </row>
    <row r="2528" spans="1:7" x14ac:dyDescent="0.2">
      <c r="A2528" s="1" t="s">
        <v>2675</v>
      </c>
      <c r="B2528" s="1" t="s">
        <v>2675</v>
      </c>
      <c r="C2528" s="1" t="s">
        <v>2675</v>
      </c>
      <c r="F2528" s="3">
        <v>2508</v>
      </c>
      <c r="G2528" s="4" t="s">
        <v>76</v>
      </c>
    </row>
    <row r="2529" spans="1:17" x14ac:dyDescent="0.2">
      <c r="A2529" s="1" t="s">
        <v>1693</v>
      </c>
      <c r="B2529" s="1" t="s">
        <v>1693</v>
      </c>
      <c r="C2529" s="1" t="s">
        <v>1693</v>
      </c>
      <c r="F2529" s="3">
        <v>2509</v>
      </c>
      <c r="G2529" s="4" t="s">
        <v>76</v>
      </c>
    </row>
    <row r="2530" spans="1:17" x14ac:dyDescent="0.2">
      <c r="A2530" s="1" t="s">
        <v>974</v>
      </c>
      <c r="B2530" s="1" t="s">
        <v>974</v>
      </c>
      <c r="C2530" s="1" t="s">
        <v>974</v>
      </c>
      <c r="F2530" s="3">
        <v>2510</v>
      </c>
      <c r="G2530" s="4" t="s">
        <v>76</v>
      </c>
    </row>
    <row r="2531" spans="1:17" x14ac:dyDescent="0.2">
      <c r="B2531" s="1" t="s">
        <v>6916</v>
      </c>
      <c r="C2531" s="1" t="s">
        <v>6916</v>
      </c>
      <c r="F2531" s="3">
        <v>2511</v>
      </c>
      <c r="G2531" s="4" t="s">
        <v>38</v>
      </c>
    </row>
    <row r="2532" spans="1:17" x14ac:dyDescent="0.2">
      <c r="B2532" s="1" t="s">
        <v>6917</v>
      </c>
      <c r="C2532" s="1" t="s">
        <v>6917</v>
      </c>
      <c r="F2532" s="3">
        <v>2512</v>
      </c>
      <c r="G2532" s="4" t="s">
        <v>32</v>
      </c>
    </row>
    <row r="2533" spans="1:17" x14ac:dyDescent="0.2">
      <c r="A2533" s="1" t="s">
        <v>1019</v>
      </c>
      <c r="B2533" s="1" t="s">
        <v>1019</v>
      </c>
      <c r="C2533" s="1" t="s">
        <v>1019</v>
      </c>
      <c r="F2533" s="3">
        <v>2513</v>
      </c>
      <c r="G2533" s="4" t="s">
        <v>76</v>
      </c>
      <c r="Q2533" s="1"/>
    </row>
    <row r="2534" spans="1:17" x14ac:dyDescent="0.2">
      <c r="B2534" s="1" t="s">
        <v>6918</v>
      </c>
      <c r="C2534" s="1" t="s">
        <v>6918</v>
      </c>
      <c r="F2534" s="3">
        <v>2514</v>
      </c>
      <c r="G2534" s="4" t="s">
        <v>32</v>
      </c>
    </row>
    <row r="2535" spans="1:17" x14ac:dyDescent="0.2">
      <c r="B2535" s="1" t="s">
        <v>6919</v>
      </c>
      <c r="C2535" s="1" t="s">
        <v>6919</v>
      </c>
      <c r="F2535" s="3">
        <v>2515</v>
      </c>
      <c r="G2535" s="4" t="s">
        <v>195</v>
      </c>
    </row>
    <row r="2536" spans="1:17" x14ac:dyDescent="0.2">
      <c r="A2536" s="1" t="s">
        <v>1602</v>
      </c>
      <c r="B2536" s="1" t="s">
        <v>1602</v>
      </c>
      <c r="C2536" s="1" t="s">
        <v>1602</v>
      </c>
      <c r="F2536" s="3">
        <v>2516</v>
      </c>
      <c r="G2536" s="4" t="s">
        <v>76</v>
      </c>
      <c r="Q2536" s="1"/>
    </row>
    <row r="2537" spans="1:17" x14ac:dyDescent="0.2">
      <c r="B2537" s="1" t="s">
        <v>6920</v>
      </c>
      <c r="C2537" s="1" t="s">
        <v>6920</v>
      </c>
      <c r="F2537" s="3">
        <v>2517</v>
      </c>
      <c r="G2537" s="4" t="s">
        <v>38</v>
      </c>
      <c r="Q2537" s="1"/>
    </row>
    <row r="2538" spans="1:17" x14ac:dyDescent="0.2">
      <c r="A2538" s="1" t="s">
        <v>932</v>
      </c>
      <c r="B2538" s="1" t="s">
        <v>932</v>
      </c>
      <c r="C2538" s="1" t="s">
        <v>932</v>
      </c>
      <c r="F2538" s="3">
        <v>2518</v>
      </c>
      <c r="G2538" s="4" t="s">
        <v>76</v>
      </c>
      <c r="Q2538" s="1"/>
    </row>
    <row r="2539" spans="1:17" x14ac:dyDescent="0.2">
      <c r="B2539" s="1" t="s">
        <v>6921</v>
      </c>
      <c r="C2539" s="1" t="s">
        <v>6921</v>
      </c>
      <c r="F2539" s="3">
        <v>2519</v>
      </c>
      <c r="G2539" s="4" t="s">
        <v>32</v>
      </c>
      <c r="Q2539" s="1"/>
    </row>
    <row r="2540" spans="1:17" x14ac:dyDescent="0.2">
      <c r="B2540" s="1" t="s">
        <v>6922</v>
      </c>
      <c r="C2540" s="1" t="s">
        <v>6922</v>
      </c>
      <c r="F2540" s="3">
        <v>2520</v>
      </c>
      <c r="G2540" s="4" t="s">
        <v>32</v>
      </c>
      <c r="Q2540" s="1"/>
    </row>
    <row r="2541" spans="1:17" x14ac:dyDescent="0.2">
      <c r="A2541" s="1" t="s">
        <v>902</v>
      </c>
      <c r="B2541" s="1" t="s">
        <v>902</v>
      </c>
      <c r="C2541" s="1" t="s">
        <v>902</v>
      </c>
      <c r="F2541" s="3">
        <v>2521</v>
      </c>
      <c r="G2541" s="4" t="s">
        <v>76</v>
      </c>
      <c r="Q2541" s="1"/>
    </row>
    <row r="2542" spans="1:17" x14ac:dyDescent="0.2">
      <c r="B2542" s="1" t="s">
        <v>6923</v>
      </c>
      <c r="C2542" s="1" t="s">
        <v>6923</v>
      </c>
      <c r="F2542" s="3">
        <v>2522</v>
      </c>
      <c r="G2542" s="4" t="s">
        <v>38</v>
      </c>
      <c r="Q2542" s="1"/>
    </row>
    <row r="2543" spans="1:17" x14ac:dyDescent="0.2">
      <c r="B2543" s="1" t="s">
        <v>6924</v>
      </c>
      <c r="C2543" s="1" t="s">
        <v>6924</v>
      </c>
      <c r="F2543" s="3">
        <v>2523</v>
      </c>
      <c r="G2543" s="4" t="s">
        <v>32</v>
      </c>
      <c r="Q2543" s="1"/>
    </row>
    <row r="2544" spans="1:17" x14ac:dyDescent="0.2">
      <c r="B2544" s="1" t="s">
        <v>6925</v>
      </c>
      <c r="C2544" s="1" t="s">
        <v>6925</v>
      </c>
      <c r="F2544" s="3">
        <v>2524</v>
      </c>
      <c r="G2544" s="4" t="s">
        <v>32</v>
      </c>
      <c r="Q2544" s="1"/>
    </row>
    <row r="2545" spans="1:17" x14ac:dyDescent="0.2">
      <c r="B2545" s="1" t="s">
        <v>6926</v>
      </c>
      <c r="C2545" s="1" t="s">
        <v>6926</v>
      </c>
      <c r="F2545" s="3">
        <v>2525</v>
      </c>
      <c r="G2545" s="4" t="s">
        <v>195</v>
      </c>
      <c r="Q2545" s="1"/>
    </row>
    <row r="2546" spans="1:17" x14ac:dyDescent="0.2">
      <c r="A2546" s="1" t="s">
        <v>1103</v>
      </c>
      <c r="B2546" s="1" t="s">
        <v>1103</v>
      </c>
      <c r="C2546" s="1" t="s">
        <v>1103</v>
      </c>
      <c r="F2546" s="3">
        <v>2526</v>
      </c>
      <c r="G2546" s="4" t="s">
        <v>76</v>
      </c>
      <c r="Q2546" s="1"/>
    </row>
    <row r="2547" spans="1:17" x14ac:dyDescent="0.2">
      <c r="A2547" s="1" t="s">
        <v>1033</v>
      </c>
      <c r="B2547" s="1" t="s">
        <v>1033</v>
      </c>
      <c r="C2547" s="1" t="s">
        <v>1033</v>
      </c>
      <c r="F2547" s="3">
        <v>2527</v>
      </c>
      <c r="G2547" s="4" t="s">
        <v>76</v>
      </c>
      <c r="Q2547" s="1"/>
    </row>
    <row r="2548" spans="1:17" x14ac:dyDescent="0.2">
      <c r="B2548" s="1" t="s">
        <v>6927</v>
      </c>
      <c r="C2548" s="1" t="s">
        <v>6927</v>
      </c>
      <c r="F2548" s="3">
        <v>2528</v>
      </c>
      <c r="G2548" s="4" t="s">
        <v>38</v>
      </c>
      <c r="Q2548" s="1"/>
    </row>
    <row r="2549" spans="1:17" x14ac:dyDescent="0.2">
      <c r="B2549" s="1" t="s">
        <v>6928</v>
      </c>
      <c r="C2549" s="1" t="s">
        <v>6928</v>
      </c>
      <c r="F2549" s="3">
        <v>2529</v>
      </c>
      <c r="G2549" s="4" t="s">
        <v>32</v>
      </c>
      <c r="Q2549" s="1"/>
    </row>
    <row r="2550" spans="1:17" x14ac:dyDescent="0.2">
      <c r="B2550" s="1" t="s">
        <v>6929</v>
      </c>
      <c r="C2550" s="1" t="s">
        <v>6929</v>
      </c>
      <c r="F2550" s="3">
        <v>2530</v>
      </c>
      <c r="G2550" s="4" t="s">
        <v>32</v>
      </c>
      <c r="Q2550" s="1"/>
    </row>
    <row r="2551" spans="1:17" x14ac:dyDescent="0.2">
      <c r="B2551" s="1" t="s">
        <v>6930</v>
      </c>
      <c r="C2551" s="1" t="s">
        <v>6930</v>
      </c>
      <c r="F2551" s="3">
        <v>2531</v>
      </c>
      <c r="G2551" s="4" t="s">
        <v>195</v>
      </c>
      <c r="Q2551" s="1"/>
    </row>
    <row r="2552" spans="1:17" x14ac:dyDescent="0.2">
      <c r="B2552" s="1" t="s">
        <v>6931</v>
      </c>
      <c r="C2552" s="1" t="s">
        <v>6931</v>
      </c>
      <c r="F2552" s="3">
        <v>2532</v>
      </c>
      <c r="G2552" s="4" t="s">
        <v>32</v>
      </c>
      <c r="Q2552" s="1"/>
    </row>
    <row r="2553" spans="1:17" x14ac:dyDescent="0.2">
      <c r="B2553" s="1" t="s">
        <v>6932</v>
      </c>
      <c r="C2553" s="1" t="s">
        <v>6932</v>
      </c>
      <c r="F2553" s="3">
        <v>2533</v>
      </c>
      <c r="G2553" s="4" t="s">
        <v>27</v>
      </c>
      <c r="Q2553" s="1"/>
    </row>
    <row r="2554" spans="1:17" x14ac:dyDescent="0.2">
      <c r="A2554" s="1" t="s">
        <v>6933</v>
      </c>
      <c r="B2554" s="1" t="s">
        <v>6927</v>
      </c>
      <c r="C2554" s="1" t="s">
        <v>6927</v>
      </c>
      <c r="F2554" s="3">
        <v>2534</v>
      </c>
      <c r="G2554" s="4" t="s">
        <v>27</v>
      </c>
      <c r="Q2554" s="1"/>
    </row>
    <row r="2555" spans="1:17" x14ac:dyDescent="0.2">
      <c r="A2555" s="1" t="s">
        <v>960</v>
      </c>
      <c r="B2555" s="1" t="s">
        <v>960</v>
      </c>
      <c r="C2555" s="1" t="s">
        <v>960</v>
      </c>
      <c r="F2555" s="3">
        <v>2535</v>
      </c>
      <c r="G2555" s="4" t="s">
        <v>76</v>
      </c>
      <c r="Q2555" s="1"/>
    </row>
    <row r="2556" spans="1:17" x14ac:dyDescent="0.2">
      <c r="A2556" s="1" t="s">
        <v>6934</v>
      </c>
      <c r="B2556" s="1" t="s">
        <v>6934</v>
      </c>
      <c r="C2556" s="1" t="s">
        <v>6934</v>
      </c>
      <c r="F2556" s="3">
        <v>2536</v>
      </c>
      <c r="G2556" s="4" t="s">
        <v>76</v>
      </c>
      <c r="Q2556" s="1"/>
    </row>
    <row r="2557" spans="1:17" x14ac:dyDescent="0.2">
      <c r="A2557" s="1" t="s">
        <v>1635</v>
      </c>
      <c r="B2557" s="1" t="s">
        <v>1635</v>
      </c>
      <c r="C2557" s="1" t="s">
        <v>1635</v>
      </c>
      <c r="F2557" s="3">
        <v>2537</v>
      </c>
      <c r="G2557" s="4" t="s">
        <v>76</v>
      </c>
      <c r="Q2557" s="1"/>
    </row>
    <row r="2558" spans="1:17" x14ac:dyDescent="0.2">
      <c r="A2558" s="1" t="s">
        <v>3150</v>
      </c>
      <c r="B2558" s="1" t="s">
        <v>3150</v>
      </c>
      <c r="C2558" s="1" t="s">
        <v>3150</v>
      </c>
      <c r="F2558" s="3">
        <v>2538</v>
      </c>
      <c r="G2558" s="4" t="s">
        <v>755</v>
      </c>
      <c r="Q2558" s="1"/>
    </row>
    <row r="2559" spans="1:17" x14ac:dyDescent="0.2">
      <c r="B2559" s="1" t="s">
        <v>6935</v>
      </c>
      <c r="C2559" s="1" t="s">
        <v>6935</v>
      </c>
      <c r="F2559" s="3">
        <v>2539</v>
      </c>
      <c r="G2559" s="4" t="s">
        <v>27</v>
      </c>
      <c r="Q2559" s="1"/>
    </row>
    <row r="2560" spans="1:17" x14ac:dyDescent="0.2">
      <c r="A2560" s="1" t="s">
        <v>3307</v>
      </c>
      <c r="B2560" s="1" t="s">
        <v>3307</v>
      </c>
      <c r="C2560" s="1" t="s">
        <v>3307</v>
      </c>
      <c r="F2560" s="3">
        <v>2540</v>
      </c>
      <c r="G2560" s="4" t="s">
        <v>76</v>
      </c>
      <c r="Q2560" s="1"/>
    </row>
    <row r="2561" spans="1:17" x14ac:dyDescent="0.2">
      <c r="A2561" s="1" t="s">
        <v>3178</v>
      </c>
      <c r="B2561" s="1" t="s">
        <v>3178</v>
      </c>
      <c r="C2561" s="1" t="s">
        <v>3178</v>
      </c>
      <c r="F2561" s="3">
        <v>2541</v>
      </c>
      <c r="G2561" s="4" t="s">
        <v>76</v>
      </c>
      <c r="Q2561" s="1"/>
    </row>
    <row r="2562" spans="1:17" x14ac:dyDescent="0.2">
      <c r="A2562" s="1" t="s">
        <v>3276</v>
      </c>
      <c r="B2562" s="1" t="s">
        <v>3276</v>
      </c>
      <c r="C2562" s="1" t="s">
        <v>3276</v>
      </c>
      <c r="F2562" s="3">
        <v>2542</v>
      </c>
      <c r="G2562" s="4" t="s">
        <v>76</v>
      </c>
      <c r="Q2562" s="1"/>
    </row>
    <row r="2563" spans="1:17" x14ac:dyDescent="0.2">
      <c r="A2563" s="1" t="s">
        <v>3146</v>
      </c>
      <c r="B2563" s="1" t="s">
        <v>3146</v>
      </c>
      <c r="C2563" s="1" t="s">
        <v>3146</v>
      </c>
      <c r="F2563" s="3">
        <v>2543</v>
      </c>
      <c r="G2563" s="4" t="s">
        <v>76</v>
      </c>
      <c r="Q2563" s="1"/>
    </row>
    <row r="2564" spans="1:17" x14ac:dyDescent="0.2">
      <c r="A2564" s="1" t="s">
        <v>3303</v>
      </c>
      <c r="B2564" s="1" t="s">
        <v>3303</v>
      </c>
      <c r="C2564" s="1" t="s">
        <v>3303</v>
      </c>
      <c r="F2564" s="3">
        <v>2544</v>
      </c>
      <c r="G2564" s="4" t="s">
        <v>76</v>
      </c>
      <c r="Q2564" s="1"/>
    </row>
    <row r="2565" spans="1:17" x14ac:dyDescent="0.2">
      <c r="A2565" s="1" t="s">
        <v>3174</v>
      </c>
      <c r="B2565" s="1" t="s">
        <v>3174</v>
      </c>
      <c r="C2565" s="1" t="s">
        <v>3174</v>
      </c>
      <c r="F2565" s="3">
        <v>2545</v>
      </c>
      <c r="G2565" s="4" t="s">
        <v>76</v>
      </c>
      <c r="Q2565" s="1"/>
    </row>
    <row r="2566" spans="1:17" x14ac:dyDescent="0.2">
      <c r="A2566" s="1" t="s">
        <v>616</v>
      </c>
      <c r="B2566" s="1" t="s">
        <v>616</v>
      </c>
      <c r="C2566" s="1" t="s">
        <v>616</v>
      </c>
      <c r="F2566" s="3">
        <v>2546</v>
      </c>
      <c r="G2566" s="4" t="s">
        <v>76</v>
      </c>
      <c r="Q2566" s="1"/>
    </row>
    <row r="2567" spans="1:17" x14ac:dyDescent="0.2">
      <c r="A2567" s="1" t="s">
        <v>4476</v>
      </c>
      <c r="B2567" s="1" t="s">
        <v>4476</v>
      </c>
      <c r="C2567" s="1" t="s">
        <v>4476</v>
      </c>
      <c r="D2567" s="12"/>
      <c r="F2567" s="3">
        <v>2547</v>
      </c>
      <c r="G2567" s="4" t="s">
        <v>76</v>
      </c>
      <c r="Q2567" s="1"/>
    </row>
    <row r="2568" spans="1:17" x14ac:dyDescent="0.2">
      <c r="A2568" s="1" t="s">
        <v>4481</v>
      </c>
      <c r="B2568" s="1" t="s">
        <v>4481</v>
      </c>
      <c r="C2568" s="1" t="s">
        <v>4481</v>
      </c>
      <c r="F2568" s="3">
        <v>2548</v>
      </c>
      <c r="G2568" s="4" t="s">
        <v>76</v>
      </c>
      <c r="Q2568" s="1"/>
    </row>
    <row r="2569" spans="1:17" x14ac:dyDescent="0.2">
      <c r="B2569" s="1" t="s">
        <v>6936</v>
      </c>
      <c r="C2569" s="1" t="s">
        <v>6936</v>
      </c>
      <c r="F2569" s="3">
        <v>2549</v>
      </c>
      <c r="G2569" s="4" t="s">
        <v>27</v>
      </c>
      <c r="Q2569" s="1"/>
    </row>
    <row r="2570" spans="1:17" x14ac:dyDescent="0.2">
      <c r="B2570" s="1" t="s">
        <v>4471</v>
      </c>
      <c r="C2570" s="1" t="s">
        <v>4471</v>
      </c>
      <c r="F2570" s="3">
        <v>2550</v>
      </c>
      <c r="G2570" s="4" t="s">
        <v>207</v>
      </c>
      <c r="Q2570" s="1"/>
    </row>
    <row r="2571" spans="1:17" x14ac:dyDescent="0.2">
      <c r="B2571" s="1" t="s">
        <v>6937</v>
      </c>
      <c r="C2571" s="1" t="s">
        <v>6937</v>
      </c>
      <c r="F2571" s="3">
        <v>2551</v>
      </c>
      <c r="G2571" s="4" t="s">
        <v>32</v>
      </c>
      <c r="Q2571" s="1"/>
    </row>
    <row r="2572" spans="1:17" x14ac:dyDescent="0.2">
      <c r="B2572" s="1" t="s">
        <v>3135</v>
      </c>
      <c r="C2572" s="1" t="s">
        <v>3135</v>
      </c>
      <c r="F2572" s="3">
        <v>2552</v>
      </c>
      <c r="G2572" s="4" t="s">
        <v>207</v>
      </c>
      <c r="Q2572" s="1"/>
    </row>
    <row r="2573" spans="1:17" x14ac:dyDescent="0.2">
      <c r="A2573" s="1" t="s">
        <v>1864</v>
      </c>
      <c r="B2573" s="1" t="s">
        <v>1864</v>
      </c>
      <c r="C2573" s="1" t="s">
        <v>1864</v>
      </c>
      <c r="F2573" s="3">
        <v>2553</v>
      </c>
      <c r="G2573" s="4" t="s">
        <v>694</v>
      </c>
      <c r="Q2573" s="1"/>
    </row>
    <row r="2574" spans="1:17" x14ac:dyDescent="0.2">
      <c r="A2574" s="1" t="s">
        <v>720</v>
      </c>
      <c r="B2574" s="1" t="s">
        <v>720</v>
      </c>
      <c r="C2574" s="1" t="s">
        <v>720</v>
      </c>
      <c r="F2574" s="3">
        <v>2554</v>
      </c>
      <c r="G2574" s="4" t="s">
        <v>76</v>
      </c>
      <c r="Q2574" s="1"/>
    </row>
    <row r="2575" spans="1:17" x14ac:dyDescent="0.2">
      <c r="A2575" s="1" t="s">
        <v>1194</v>
      </c>
      <c r="B2575" s="1" t="s">
        <v>1194</v>
      </c>
      <c r="C2575" s="1" t="s">
        <v>1194</v>
      </c>
      <c r="F2575" s="3">
        <v>2555</v>
      </c>
      <c r="G2575" s="4" t="s">
        <v>76</v>
      </c>
      <c r="Q2575" s="1"/>
    </row>
    <row r="2576" spans="1:17" x14ac:dyDescent="0.2">
      <c r="B2576" s="1" t="s">
        <v>6938</v>
      </c>
      <c r="C2576" s="1" t="s">
        <v>6938</v>
      </c>
      <c r="F2576" s="3">
        <v>2556</v>
      </c>
      <c r="G2576" s="4" t="s">
        <v>207</v>
      </c>
      <c r="Q2576" s="1"/>
    </row>
    <row r="2577" spans="1:17" x14ac:dyDescent="0.2">
      <c r="A2577" s="1" t="s">
        <v>6127</v>
      </c>
      <c r="B2577" s="1" t="s">
        <v>6127</v>
      </c>
      <c r="C2577" s="1" t="s">
        <v>6127</v>
      </c>
      <c r="F2577" s="3">
        <v>2557</v>
      </c>
      <c r="G2577" s="4" t="s">
        <v>76</v>
      </c>
      <c r="Q2577" s="1"/>
    </row>
    <row r="2578" spans="1:17" x14ac:dyDescent="0.2">
      <c r="A2578" s="1" t="s">
        <v>683</v>
      </c>
      <c r="B2578" s="1" t="s">
        <v>683</v>
      </c>
      <c r="C2578" s="1" t="s">
        <v>683</v>
      </c>
      <c r="F2578" s="3">
        <v>2558</v>
      </c>
      <c r="G2578" s="4" t="s">
        <v>76</v>
      </c>
      <c r="Q2578" s="1"/>
    </row>
    <row r="2579" spans="1:17" x14ac:dyDescent="0.2">
      <c r="A2579" s="1" t="s">
        <v>695</v>
      </c>
      <c r="B2579" s="1" t="s">
        <v>695</v>
      </c>
      <c r="C2579" s="1" t="s">
        <v>695</v>
      </c>
      <c r="F2579" s="3">
        <v>2559</v>
      </c>
      <c r="G2579" s="4" t="s">
        <v>694</v>
      </c>
      <c r="Q2579" s="1"/>
    </row>
    <row r="2580" spans="1:17" x14ac:dyDescent="0.2">
      <c r="A2580" s="1" t="s">
        <v>1269</v>
      </c>
      <c r="B2580" s="1" t="s">
        <v>1269</v>
      </c>
      <c r="C2580" s="1" t="s">
        <v>1269</v>
      </c>
      <c r="F2580" s="3">
        <v>2560</v>
      </c>
      <c r="G2580" s="4" t="s">
        <v>6258</v>
      </c>
      <c r="Q2580" s="1"/>
    </row>
    <row r="2581" spans="1:17" x14ac:dyDescent="0.2">
      <c r="A2581" s="1" t="s">
        <v>2120</v>
      </c>
      <c r="B2581" s="1" t="s">
        <v>2120</v>
      </c>
      <c r="C2581" s="1" t="s">
        <v>2120</v>
      </c>
      <c r="F2581" s="3">
        <v>2561</v>
      </c>
      <c r="G2581" s="4" t="s">
        <v>6258</v>
      </c>
      <c r="Q2581" s="1"/>
    </row>
    <row r="2582" spans="1:17" x14ac:dyDescent="0.2">
      <c r="A2582" s="1" t="s">
        <v>990</v>
      </c>
      <c r="B2582" s="1" t="s">
        <v>990</v>
      </c>
      <c r="C2582" s="1" t="s">
        <v>990</v>
      </c>
      <c r="F2582" s="3">
        <v>2562</v>
      </c>
      <c r="G2582" s="4" t="s">
        <v>76</v>
      </c>
      <c r="Q2582" s="1"/>
    </row>
    <row r="2583" spans="1:17" x14ac:dyDescent="0.2">
      <c r="A2583" s="1" t="s">
        <v>918</v>
      </c>
      <c r="B2583" s="1" t="s">
        <v>918</v>
      </c>
      <c r="C2583" s="1" t="s">
        <v>918</v>
      </c>
      <c r="F2583" s="3">
        <v>2563</v>
      </c>
      <c r="G2583" s="4" t="s">
        <v>76</v>
      </c>
      <c r="Q2583" s="1"/>
    </row>
    <row r="2584" spans="1:17" x14ac:dyDescent="0.2">
      <c r="B2584" s="1" t="s">
        <v>6939</v>
      </c>
      <c r="C2584" s="1" t="s">
        <v>6939</v>
      </c>
      <c r="F2584" s="3">
        <v>2564</v>
      </c>
      <c r="G2584" s="4" t="s">
        <v>6258</v>
      </c>
      <c r="Q2584" s="1"/>
    </row>
    <row r="2585" spans="1:17" x14ac:dyDescent="0.2">
      <c r="B2585" s="1" t="s">
        <v>6940</v>
      </c>
      <c r="C2585" s="1" t="s">
        <v>6940</v>
      </c>
      <c r="F2585" s="3">
        <v>2565</v>
      </c>
      <c r="G2585" s="4" t="s">
        <v>207</v>
      </c>
      <c r="Q2585" s="1"/>
    </row>
    <row r="2586" spans="1:17" x14ac:dyDescent="0.2">
      <c r="A2586" s="1" t="s">
        <v>1049</v>
      </c>
      <c r="B2586" s="1" t="s">
        <v>1049</v>
      </c>
      <c r="C2586" s="1" t="s">
        <v>1049</v>
      </c>
      <c r="F2586" s="3">
        <v>2566</v>
      </c>
      <c r="G2586" s="4" t="s">
        <v>76</v>
      </c>
      <c r="Q2586" s="1"/>
    </row>
    <row r="2587" spans="1:17" x14ac:dyDescent="0.2">
      <c r="B2587" s="1" t="s">
        <v>6941</v>
      </c>
      <c r="C2587" s="1" t="s">
        <v>6941</v>
      </c>
      <c r="F2587" s="3">
        <v>2567</v>
      </c>
      <c r="G2587" s="4" t="s">
        <v>38</v>
      </c>
      <c r="Q2587" s="1"/>
    </row>
    <row r="2588" spans="1:17" x14ac:dyDescent="0.2">
      <c r="A2588" s="1" t="s">
        <v>1063</v>
      </c>
      <c r="B2588" s="1" t="s">
        <v>1063</v>
      </c>
      <c r="C2588" s="1" t="s">
        <v>1063</v>
      </c>
      <c r="F2588" s="3">
        <v>2568</v>
      </c>
      <c r="G2588" s="4" t="s">
        <v>76</v>
      </c>
      <c r="Q2588" s="1"/>
    </row>
    <row r="2589" spans="1:17" x14ac:dyDescent="0.2">
      <c r="B2589" s="1" t="s">
        <v>6942</v>
      </c>
      <c r="C2589" s="1" t="s">
        <v>6942</v>
      </c>
      <c r="F2589" s="3">
        <v>2569</v>
      </c>
      <c r="G2589" s="4" t="s">
        <v>38</v>
      </c>
    </row>
    <row r="2590" spans="1:17" x14ac:dyDescent="0.2">
      <c r="B2590" s="1" t="s">
        <v>6943</v>
      </c>
      <c r="C2590" s="1" t="s">
        <v>6943</v>
      </c>
      <c r="F2590" s="3">
        <v>2570</v>
      </c>
      <c r="G2590" s="4" t="s">
        <v>38</v>
      </c>
    </row>
    <row r="2591" spans="1:17" x14ac:dyDescent="0.2">
      <c r="A2591" s="1" t="s">
        <v>1255</v>
      </c>
      <c r="B2591" s="1" t="s">
        <v>1255</v>
      </c>
      <c r="C2591" s="1" t="s">
        <v>1255</v>
      </c>
      <c r="F2591" s="3">
        <v>2571</v>
      </c>
      <c r="G2591" s="4" t="s">
        <v>6258</v>
      </c>
      <c r="Q2591" s="1"/>
    </row>
    <row r="2592" spans="1:17" x14ac:dyDescent="0.2">
      <c r="A2592" s="1" t="s">
        <v>744</v>
      </c>
      <c r="B2592" s="1" t="s">
        <v>744</v>
      </c>
      <c r="C2592" s="1" t="s">
        <v>744</v>
      </c>
      <c r="F2592" s="3">
        <v>2572</v>
      </c>
      <c r="G2592" s="4" t="s">
        <v>76</v>
      </c>
      <c r="Q2592" s="1"/>
    </row>
    <row r="2593" spans="1:17" x14ac:dyDescent="0.2">
      <c r="A2593" s="1" t="s">
        <v>732</v>
      </c>
      <c r="B2593" s="1" t="s">
        <v>732</v>
      </c>
      <c r="C2593" s="1" t="s">
        <v>732</v>
      </c>
      <c r="F2593" s="3">
        <v>2573</v>
      </c>
      <c r="G2593" s="4" t="s">
        <v>76</v>
      </c>
      <c r="Q2593" s="1"/>
    </row>
    <row r="2594" spans="1:17" x14ac:dyDescent="0.2">
      <c r="B2594" s="1" t="s">
        <v>4496</v>
      </c>
      <c r="C2594" s="1" t="s">
        <v>4496</v>
      </c>
      <c r="D2594" s="12"/>
      <c r="F2594" s="3">
        <v>2574</v>
      </c>
      <c r="G2594" s="4" t="s">
        <v>207</v>
      </c>
    </row>
    <row r="2595" spans="1:17" x14ac:dyDescent="0.2">
      <c r="B2595" s="1" t="s">
        <v>6944</v>
      </c>
      <c r="C2595" s="1" t="s">
        <v>6944</v>
      </c>
      <c r="D2595" s="12"/>
      <c r="F2595" s="3">
        <v>2575</v>
      </c>
      <c r="G2595" s="4" t="s">
        <v>6258</v>
      </c>
    </row>
    <row r="2596" spans="1:17" x14ac:dyDescent="0.2">
      <c r="A2596" s="1" t="s">
        <v>4633</v>
      </c>
      <c r="B2596" s="1" t="s">
        <v>4633</v>
      </c>
      <c r="C2596" s="1" t="s">
        <v>4633</v>
      </c>
      <c r="F2596" s="3">
        <v>2576</v>
      </c>
      <c r="G2596" s="4" t="s">
        <v>76</v>
      </c>
      <c r="Q2596" s="1"/>
    </row>
    <row r="2597" spans="1:17" x14ac:dyDescent="0.2">
      <c r="A2597" s="1" t="s">
        <v>708</v>
      </c>
      <c r="B2597" s="1" t="s">
        <v>708</v>
      </c>
      <c r="C2597" s="1" t="s">
        <v>708</v>
      </c>
      <c r="F2597" s="3">
        <v>2577</v>
      </c>
      <c r="G2597" s="4" t="s">
        <v>76</v>
      </c>
      <c r="Q2597" s="1"/>
    </row>
    <row r="2598" spans="1:17" x14ac:dyDescent="0.2">
      <c r="A2598" s="1" t="s">
        <v>660</v>
      </c>
      <c r="B2598" s="1" t="s">
        <v>660</v>
      </c>
      <c r="C2598" s="1" t="s">
        <v>660</v>
      </c>
      <c r="F2598" s="3">
        <v>2578</v>
      </c>
      <c r="G2598" s="4" t="s">
        <v>76</v>
      </c>
      <c r="Q2598" s="1"/>
    </row>
    <row r="2599" spans="1:17" ht="14.25" x14ac:dyDescent="0.2">
      <c r="B2599" s="18" t="s">
        <v>6945</v>
      </c>
      <c r="C2599" s="18" t="s">
        <v>6945</v>
      </c>
      <c r="F2599" s="3">
        <v>2579</v>
      </c>
      <c r="G2599" s="4" t="s">
        <v>6258</v>
      </c>
      <c r="Q2599" s="1"/>
    </row>
    <row r="2600" spans="1:17" x14ac:dyDescent="0.2">
      <c r="B2600" s="1" t="s">
        <v>6946</v>
      </c>
      <c r="C2600" s="1" t="s">
        <v>6946</v>
      </c>
      <c r="F2600" s="3">
        <v>2580</v>
      </c>
      <c r="G2600" s="4" t="s">
        <v>6258</v>
      </c>
      <c r="Q2600" s="1"/>
    </row>
    <row r="2601" spans="1:17" x14ac:dyDescent="0.2">
      <c r="B2601" s="1" t="s">
        <v>6947</v>
      </c>
      <c r="C2601" s="1" t="s">
        <v>6947</v>
      </c>
      <c r="F2601" s="3">
        <v>2581</v>
      </c>
      <c r="G2601" s="4" t="s">
        <v>6258</v>
      </c>
      <c r="Q2601" s="1"/>
    </row>
    <row r="2602" spans="1:17" x14ac:dyDescent="0.2">
      <c r="B2602" s="1" t="s">
        <v>6948</v>
      </c>
      <c r="C2602" s="1" t="s">
        <v>6948</v>
      </c>
      <c r="F2602" s="3">
        <v>2582</v>
      </c>
      <c r="G2602" s="4" t="s">
        <v>207</v>
      </c>
      <c r="Q2602" s="1"/>
    </row>
    <row r="2603" spans="1:17" x14ac:dyDescent="0.2">
      <c r="B2603" s="1" t="s">
        <v>6949</v>
      </c>
      <c r="C2603" s="1" t="s">
        <v>6949</v>
      </c>
      <c r="F2603" s="3">
        <v>2583</v>
      </c>
      <c r="G2603" s="4" t="s">
        <v>6258</v>
      </c>
      <c r="Q2603" s="1"/>
    </row>
    <row r="2604" spans="1:17" x14ac:dyDescent="0.2">
      <c r="B2604" s="1" t="s">
        <v>6950</v>
      </c>
      <c r="C2604" s="1" t="s">
        <v>6950</v>
      </c>
      <c r="F2604" s="3">
        <v>2584</v>
      </c>
      <c r="G2604" s="4" t="s">
        <v>6258</v>
      </c>
      <c r="Q2604" s="1"/>
    </row>
    <row r="2605" spans="1:17" x14ac:dyDescent="0.2">
      <c r="B2605" s="1" t="s">
        <v>6951</v>
      </c>
      <c r="C2605" s="1" t="s">
        <v>6951</v>
      </c>
      <c r="F2605" s="3">
        <v>2585</v>
      </c>
      <c r="G2605" s="4" t="s">
        <v>6258</v>
      </c>
      <c r="Q2605" s="1"/>
    </row>
    <row r="2606" spans="1:17" x14ac:dyDescent="0.2">
      <c r="B2606" s="1" t="s">
        <v>6952</v>
      </c>
      <c r="C2606" s="1" t="s">
        <v>6952</v>
      </c>
      <c r="F2606" s="3">
        <v>2586</v>
      </c>
      <c r="G2606" s="4" t="s">
        <v>6258</v>
      </c>
      <c r="Q2606" s="1"/>
    </row>
    <row r="2607" spans="1:17" x14ac:dyDescent="0.2">
      <c r="B2607" s="1" t="s">
        <v>6953</v>
      </c>
      <c r="C2607" s="1" t="s">
        <v>6953</v>
      </c>
      <c r="F2607" s="3">
        <v>2587</v>
      </c>
      <c r="G2607" s="4" t="s">
        <v>6258</v>
      </c>
      <c r="Q2607" s="1"/>
    </row>
    <row r="2608" spans="1:17" x14ac:dyDescent="0.2">
      <c r="B2608" s="1" t="s">
        <v>6954</v>
      </c>
      <c r="C2608" s="1" t="s">
        <v>6954</v>
      </c>
      <c r="F2608" s="3">
        <v>2588</v>
      </c>
      <c r="G2608" s="4" t="s">
        <v>5110</v>
      </c>
    </row>
    <row r="2609" spans="2:7" x14ac:dyDescent="0.2">
      <c r="B2609" s="1" t="s">
        <v>6955</v>
      </c>
      <c r="C2609" s="1" t="s">
        <v>6955</v>
      </c>
      <c r="F2609" s="3">
        <v>2589</v>
      </c>
      <c r="G2609" s="4" t="s">
        <v>38</v>
      </c>
    </row>
    <row r="2610" spans="2:7" x14ac:dyDescent="0.2">
      <c r="B2610" s="1" t="s">
        <v>6956</v>
      </c>
      <c r="C2610" s="1" t="s">
        <v>6956</v>
      </c>
      <c r="F2610" s="3">
        <v>2590</v>
      </c>
      <c r="G2610" s="4" t="s">
        <v>5110</v>
      </c>
    </row>
    <row r="2611" spans="2:7" x14ac:dyDescent="0.2">
      <c r="B2611" s="1" t="s">
        <v>6957</v>
      </c>
      <c r="C2611" s="1" t="s">
        <v>6957</v>
      </c>
      <c r="F2611" s="3">
        <v>2591</v>
      </c>
      <c r="G2611" s="4" t="s">
        <v>38</v>
      </c>
    </row>
    <row r="2612" spans="2:7" x14ac:dyDescent="0.2">
      <c r="B2612" s="1" t="s">
        <v>6958</v>
      </c>
      <c r="C2612" s="1" t="s">
        <v>6958</v>
      </c>
      <c r="F2612" s="3">
        <v>2592</v>
      </c>
      <c r="G2612" s="4" t="s">
        <v>5110</v>
      </c>
    </row>
    <row r="2613" spans="2:7" x14ac:dyDescent="0.2">
      <c r="B2613" s="1" t="s">
        <v>6959</v>
      </c>
      <c r="C2613" s="1" t="s">
        <v>6959</v>
      </c>
      <c r="F2613" s="3">
        <v>2593</v>
      </c>
      <c r="G2613" s="4" t="s">
        <v>38</v>
      </c>
    </row>
    <row r="2614" spans="2:7" x14ac:dyDescent="0.2">
      <c r="B2614" s="1" t="s">
        <v>6960</v>
      </c>
      <c r="C2614" s="1" t="s">
        <v>6960</v>
      </c>
      <c r="F2614" s="3">
        <v>2594</v>
      </c>
      <c r="G2614" s="4" t="s">
        <v>38</v>
      </c>
    </row>
    <row r="2615" spans="2:7" x14ac:dyDescent="0.2">
      <c r="B2615" s="1" t="s">
        <v>6961</v>
      </c>
      <c r="C2615" s="1" t="s">
        <v>6961</v>
      </c>
      <c r="F2615" s="3">
        <v>2595</v>
      </c>
      <c r="G2615" s="4" t="s">
        <v>38</v>
      </c>
    </row>
    <row r="2616" spans="2:7" x14ac:dyDescent="0.2">
      <c r="B2616" s="1" t="s">
        <v>6962</v>
      </c>
      <c r="C2616" s="1" t="s">
        <v>6962</v>
      </c>
      <c r="F2616" s="3">
        <v>2596</v>
      </c>
      <c r="G2616" s="4" t="s">
        <v>38</v>
      </c>
    </row>
    <row r="2617" spans="2:7" x14ac:dyDescent="0.2">
      <c r="B2617" s="1" t="s">
        <v>6963</v>
      </c>
      <c r="C2617" s="1" t="s">
        <v>6963</v>
      </c>
      <c r="F2617" s="3">
        <v>2597</v>
      </c>
      <c r="G2617" s="4" t="s">
        <v>5110</v>
      </c>
    </row>
    <row r="2618" spans="2:7" x14ac:dyDescent="0.2">
      <c r="B2618" s="1" t="s">
        <v>6964</v>
      </c>
      <c r="C2618" s="1" t="s">
        <v>6964</v>
      </c>
      <c r="F2618" s="3">
        <v>2598</v>
      </c>
      <c r="G2618" s="4" t="s">
        <v>5110</v>
      </c>
    </row>
    <row r="2619" spans="2:7" x14ac:dyDescent="0.2">
      <c r="B2619" s="1" t="s">
        <v>6965</v>
      </c>
      <c r="C2619" s="1" t="s">
        <v>6965</v>
      </c>
      <c r="F2619" s="3">
        <v>2599</v>
      </c>
      <c r="G2619" s="4" t="s">
        <v>38</v>
      </c>
    </row>
    <row r="2620" spans="2:7" x14ac:dyDescent="0.2">
      <c r="B2620" s="1" t="s">
        <v>6966</v>
      </c>
      <c r="C2620" s="1" t="s">
        <v>6966</v>
      </c>
      <c r="F2620" s="3">
        <v>2600</v>
      </c>
      <c r="G2620" s="4" t="s">
        <v>38</v>
      </c>
    </row>
    <row r="2621" spans="2:7" x14ac:dyDescent="0.2">
      <c r="B2621" s="1" t="s">
        <v>6967</v>
      </c>
      <c r="C2621" s="1" t="s">
        <v>6967</v>
      </c>
      <c r="F2621" s="3">
        <v>2601</v>
      </c>
      <c r="G2621" s="4" t="s">
        <v>5110</v>
      </c>
    </row>
    <row r="2622" spans="2:7" x14ac:dyDescent="0.2">
      <c r="B2622" s="1" t="s">
        <v>6968</v>
      </c>
      <c r="C2622" s="1" t="s">
        <v>6968</v>
      </c>
      <c r="F2622" s="3">
        <v>2602</v>
      </c>
      <c r="G2622" s="4" t="s">
        <v>38</v>
      </c>
    </row>
    <row r="2623" spans="2:7" x14ac:dyDescent="0.2">
      <c r="B2623" s="1" t="s">
        <v>6969</v>
      </c>
      <c r="C2623" s="1" t="s">
        <v>6969</v>
      </c>
      <c r="F2623" s="3">
        <v>2603</v>
      </c>
      <c r="G2623" s="4" t="s">
        <v>5110</v>
      </c>
    </row>
    <row r="2624" spans="2:7" x14ac:dyDescent="0.2">
      <c r="B2624" s="1" t="s">
        <v>6970</v>
      </c>
      <c r="C2624" s="1" t="s">
        <v>6970</v>
      </c>
      <c r="F2624" s="3">
        <v>2604</v>
      </c>
      <c r="G2624" s="4" t="s">
        <v>38</v>
      </c>
    </row>
    <row r="2625" spans="2:7" x14ac:dyDescent="0.2">
      <c r="B2625" s="1" t="s">
        <v>6971</v>
      </c>
      <c r="C2625" s="1" t="s">
        <v>6971</v>
      </c>
      <c r="F2625" s="3">
        <v>2605</v>
      </c>
      <c r="G2625" s="4" t="s">
        <v>5110</v>
      </c>
    </row>
    <row r="2626" spans="2:7" x14ac:dyDescent="0.2">
      <c r="B2626" s="1" t="s">
        <v>6972</v>
      </c>
      <c r="C2626" s="1" t="s">
        <v>6972</v>
      </c>
      <c r="F2626" s="3">
        <v>2606</v>
      </c>
      <c r="G2626" s="4" t="s">
        <v>38</v>
      </c>
    </row>
    <row r="2627" spans="2:7" x14ac:dyDescent="0.2">
      <c r="B2627" s="1" t="s">
        <v>6973</v>
      </c>
      <c r="C2627" s="1" t="s">
        <v>6973</v>
      </c>
      <c r="F2627" s="3">
        <v>2607</v>
      </c>
      <c r="G2627" s="4" t="s">
        <v>5110</v>
      </c>
    </row>
    <row r="2628" spans="2:7" x14ac:dyDescent="0.2">
      <c r="B2628" s="1" t="s">
        <v>6974</v>
      </c>
      <c r="C2628" s="1" t="s">
        <v>6974</v>
      </c>
      <c r="F2628" s="3">
        <v>2608</v>
      </c>
      <c r="G2628" s="4" t="s">
        <v>38</v>
      </c>
    </row>
    <row r="2629" spans="2:7" x14ac:dyDescent="0.2">
      <c r="B2629" s="1" t="s">
        <v>6975</v>
      </c>
      <c r="C2629" s="1" t="s">
        <v>6975</v>
      </c>
      <c r="F2629" s="3">
        <v>2609</v>
      </c>
      <c r="G2629" s="4" t="s">
        <v>38</v>
      </c>
    </row>
    <row r="2630" spans="2:7" x14ac:dyDescent="0.2">
      <c r="B2630" s="1" t="s">
        <v>6976</v>
      </c>
      <c r="C2630" s="1" t="s">
        <v>6976</v>
      </c>
      <c r="F2630" s="3">
        <v>2610</v>
      </c>
      <c r="G2630" s="4" t="s">
        <v>38</v>
      </c>
    </row>
    <row r="2631" spans="2:7" x14ac:dyDescent="0.2">
      <c r="B2631" s="1" t="s">
        <v>6977</v>
      </c>
      <c r="C2631" s="1" t="s">
        <v>6977</v>
      </c>
      <c r="F2631" s="3">
        <v>2611</v>
      </c>
      <c r="G2631" s="4" t="s">
        <v>38</v>
      </c>
    </row>
    <row r="2632" spans="2:7" x14ac:dyDescent="0.2">
      <c r="B2632" s="1" t="s">
        <v>6978</v>
      </c>
      <c r="C2632" s="1" t="s">
        <v>6978</v>
      </c>
      <c r="F2632" s="3">
        <v>2612</v>
      </c>
      <c r="G2632" s="4" t="s">
        <v>38</v>
      </c>
    </row>
    <row r="2633" spans="2:7" x14ac:dyDescent="0.2">
      <c r="B2633" s="1" t="s">
        <v>6979</v>
      </c>
      <c r="C2633" s="1" t="s">
        <v>6979</v>
      </c>
      <c r="F2633" s="3">
        <v>2613</v>
      </c>
      <c r="G2633" s="4" t="s">
        <v>38</v>
      </c>
    </row>
    <row r="2634" spans="2:7" x14ac:dyDescent="0.2">
      <c r="B2634" s="1" t="s">
        <v>6980</v>
      </c>
      <c r="C2634" s="1" t="s">
        <v>6980</v>
      </c>
      <c r="F2634" s="3">
        <v>2614</v>
      </c>
      <c r="G2634" s="4" t="s">
        <v>38</v>
      </c>
    </row>
    <row r="2635" spans="2:7" x14ac:dyDescent="0.2">
      <c r="B2635" s="1" t="s">
        <v>6981</v>
      </c>
      <c r="C2635" s="1" t="s">
        <v>6981</v>
      </c>
      <c r="F2635" s="3">
        <v>2615</v>
      </c>
      <c r="G2635" s="4" t="s">
        <v>38</v>
      </c>
    </row>
    <row r="2636" spans="2:7" x14ac:dyDescent="0.2">
      <c r="B2636" s="1" t="s">
        <v>6982</v>
      </c>
      <c r="C2636" s="1" t="s">
        <v>6982</v>
      </c>
      <c r="F2636" s="3">
        <v>2616</v>
      </c>
      <c r="G2636" s="4" t="s">
        <v>38</v>
      </c>
    </row>
    <row r="2637" spans="2:7" x14ac:dyDescent="0.2">
      <c r="B2637" s="1" t="s">
        <v>6983</v>
      </c>
      <c r="C2637" s="1" t="s">
        <v>6983</v>
      </c>
      <c r="F2637" s="3">
        <v>2617</v>
      </c>
      <c r="G2637" s="4" t="s">
        <v>38</v>
      </c>
    </row>
    <row r="2638" spans="2:7" x14ac:dyDescent="0.2">
      <c r="B2638" s="1" t="s">
        <v>6984</v>
      </c>
      <c r="C2638" s="1" t="s">
        <v>6984</v>
      </c>
      <c r="F2638" s="3">
        <v>2618</v>
      </c>
      <c r="G2638" s="4" t="s">
        <v>38</v>
      </c>
    </row>
    <row r="2639" spans="2:7" x14ac:dyDescent="0.2">
      <c r="B2639" s="1" t="s">
        <v>6985</v>
      </c>
      <c r="C2639" s="1" t="s">
        <v>6985</v>
      </c>
      <c r="F2639" s="3">
        <v>2619</v>
      </c>
      <c r="G2639" s="4" t="s">
        <v>38</v>
      </c>
    </row>
    <row r="2640" spans="2:7" x14ac:dyDescent="0.2">
      <c r="B2640" s="1" t="s">
        <v>6986</v>
      </c>
      <c r="C2640" s="1" t="s">
        <v>6986</v>
      </c>
      <c r="F2640" s="3">
        <v>2620</v>
      </c>
      <c r="G2640" s="4" t="s">
        <v>38</v>
      </c>
    </row>
    <row r="2641" spans="1:22" x14ac:dyDescent="0.2">
      <c r="B2641" s="1" t="s">
        <v>6987</v>
      </c>
      <c r="C2641" s="1" t="s">
        <v>6987</v>
      </c>
      <c r="F2641" s="3">
        <v>2621</v>
      </c>
      <c r="G2641" s="4" t="s">
        <v>38</v>
      </c>
    </row>
    <row r="2642" spans="1:22" x14ac:dyDescent="0.2">
      <c r="B2642" s="1" t="s">
        <v>6988</v>
      </c>
      <c r="C2642" s="1" t="s">
        <v>6988</v>
      </c>
      <c r="F2642" s="3">
        <v>2622</v>
      </c>
      <c r="G2642" s="4" t="s">
        <v>38</v>
      </c>
    </row>
    <row r="2643" spans="1:22" x14ac:dyDescent="0.2">
      <c r="B2643" s="1" t="s">
        <v>6989</v>
      </c>
      <c r="C2643" s="1" t="s">
        <v>6989</v>
      </c>
      <c r="F2643" s="3">
        <v>2623</v>
      </c>
      <c r="G2643" s="4" t="s">
        <v>38</v>
      </c>
    </row>
    <row r="2644" spans="1:22" x14ac:dyDescent="0.2">
      <c r="B2644" s="1" t="s">
        <v>6990</v>
      </c>
      <c r="C2644" s="1" t="s">
        <v>6990</v>
      </c>
      <c r="F2644" s="3">
        <v>2624</v>
      </c>
      <c r="G2644" s="4" t="s">
        <v>38</v>
      </c>
      <c r="R2644" s="1" t="s">
        <v>6991</v>
      </c>
    </row>
    <row r="2645" spans="1:22" x14ac:dyDescent="0.2">
      <c r="B2645" s="1" t="s">
        <v>6992</v>
      </c>
      <c r="C2645" s="1" t="s">
        <v>6992</v>
      </c>
      <c r="F2645" s="3">
        <v>2625</v>
      </c>
      <c r="G2645" s="4" t="s">
        <v>38</v>
      </c>
    </row>
    <row r="2646" spans="1:22" x14ac:dyDescent="0.2">
      <c r="A2646" s="1" t="s">
        <v>7121</v>
      </c>
      <c r="B2646" s="1" t="s">
        <v>7122</v>
      </c>
      <c r="C2646" s="1" t="s">
        <v>7123</v>
      </c>
      <c r="E2646" s="3" t="s">
        <v>549</v>
      </c>
      <c r="G2646" s="4" t="s">
        <v>27</v>
      </c>
      <c r="R2646" s="1" t="s">
        <v>4348</v>
      </c>
      <c r="V2646" s="1" t="s">
        <v>5219</v>
      </c>
    </row>
    <row r="2647" spans="1:22" x14ac:dyDescent="0.2">
      <c r="A2647" s="1" t="s">
        <v>7131</v>
      </c>
      <c r="B2647" s="1" t="s">
        <v>7132</v>
      </c>
      <c r="C2647" s="1" t="s">
        <v>7133</v>
      </c>
      <c r="E2647" s="3" t="s">
        <v>5637</v>
      </c>
      <c r="G2647" s="4" t="s">
        <v>27</v>
      </c>
      <c r="Q2647" s="1"/>
    </row>
    <row r="2648" spans="1:22" x14ac:dyDescent="0.2">
      <c r="A2648" s="1" t="s">
        <v>7134</v>
      </c>
      <c r="B2648" s="1" t="s">
        <v>7135</v>
      </c>
      <c r="C2648" s="1" t="s">
        <v>7136</v>
      </c>
      <c r="E2648" s="3" t="s">
        <v>5637</v>
      </c>
      <c r="G2648" s="4" t="s">
        <v>27</v>
      </c>
      <c r="Q2648" s="1"/>
    </row>
    <row r="2649" spans="1:22" x14ac:dyDescent="0.2">
      <c r="A2649" s="1" t="s">
        <v>7137</v>
      </c>
      <c r="B2649" s="1" t="s">
        <v>7138</v>
      </c>
      <c r="C2649" s="1" t="s">
        <v>7139</v>
      </c>
      <c r="E2649" s="3" t="s">
        <v>5637</v>
      </c>
      <c r="G2649" s="4" t="s">
        <v>27</v>
      </c>
      <c r="Q2649" s="1"/>
    </row>
    <row r="2650" spans="1:22" x14ac:dyDescent="0.2">
      <c r="A2650" s="1" t="s">
        <v>7140</v>
      </c>
      <c r="B2650" s="1" t="s">
        <v>7141</v>
      </c>
      <c r="C2650" s="1" t="s">
        <v>7142</v>
      </c>
      <c r="E2650" s="3" t="s">
        <v>5637</v>
      </c>
      <c r="G2650" s="4" t="s">
        <v>27</v>
      </c>
      <c r="Q2650" s="1"/>
    </row>
    <row r="2651" spans="1:22" x14ac:dyDescent="0.2">
      <c r="A2651" s="1" t="s">
        <v>7143</v>
      </c>
      <c r="B2651" s="1" t="s">
        <v>7144</v>
      </c>
      <c r="C2651" s="1" t="s">
        <v>7145</v>
      </c>
      <c r="E2651" s="3" t="s">
        <v>5637</v>
      </c>
      <c r="G2651" s="4" t="s">
        <v>27</v>
      </c>
      <c r="Q2651" s="1"/>
    </row>
    <row r="2652" spans="1:22" x14ac:dyDescent="0.2">
      <c r="A2652" s="1" t="s">
        <v>7146</v>
      </c>
      <c r="B2652" s="1" t="s">
        <v>7147</v>
      </c>
      <c r="C2652" s="1" t="s">
        <v>7148</v>
      </c>
      <c r="E2652" s="3" t="s">
        <v>5637</v>
      </c>
      <c r="G2652" s="4" t="s">
        <v>27</v>
      </c>
      <c r="Q2652" s="1"/>
    </row>
    <row r="2653" spans="1:22" x14ac:dyDescent="0.2">
      <c r="A2653" s="1" t="s">
        <v>7149</v>
      </c>
      <c r="B2653" s="1" t="s">
        <v>7150</v>
      </c>
      <c r="C2653" s="1" t="s">
        <v>7151</v>
      </c>
      <c r="E2653" s="3" t="s">
        <v>5637</v>
      </c>
      <c r="G2653" s="4" t="s">
        <v>27</v>
      </c>
      <c r="Q2653" s="1"/>
    </row>
    <row r="2654" spans="1:22" x14ac:dyDescent="0.2">
      <c r="A2654" s="1" t="s">
        <v>7152</v>
      </c>
      <c r="B2654" s="1" t="s">
        <v>7153</v>
      </c>
      <c r="C2654" s="1" t="s">
        <v>7154</v>
      </c>
      <c r="E2654" s="3" t="s">
        <v>5637</v>
      </c>
      <c r="G2654" s="4" t="s">
        <v>27</v>
      </c>
      <c r="Q2654" s="1"/>
    </row>
    <row r="2655" spans="1:22" x14ac:dyDescent="0.2">
      <c r="A2655" s="1" t="s">
        <v>7155</v>
      </c>
      <c r="B2655" s="1" t="s">
        <v>7156</v>
      </c>
      <c r="C2655" s="1" t="s">
        <v>7157</v>
      </c>
      <c r="E2655" s="3" t="s">
        <v>5637</v>
      </c>
      <c r="G2655" s="4" t="s">
        <v>27</v>
      </c>
      <c r="Q2655" s="1"/>
    </row>
    <row r="2656" spans="1:22" x14ac:dyDescent="0.2">
      <c r="A2656" s="1" t="s">
        <v>7158</v>
      </c>
      <c r="B2656" s="1" t="s">
        <v>7159</v>
      </c>
      <c r="C2656" s="1" t="s">
        <v>7160</v>
      </c>
      <c r="E2656" s="3" t="s">
        <v>5637</v>
      </c>
      <c r="G2656" s="4" t="s">
        <v>27</v>
      </c>
    </row>
    <row r="2657" spans="1:18" x14ac:dyDescent="0.2">
      <c r="A2657" s="1" t="s">
        <v>7161</v>
      </c>
      <c r="B2657" s="1" t="s">
        <v>7162</v>
      </c>
      <c r="C2657" s="1" t="s">
        <v>7163</v>
      </c>
      <c r="E2657" s="3" t="s">
        <v>5637</v>
      </c>
      <c r="G2657" s="4" t="s">
        <v>27</v>
      </c>
    </row>
    <row r="2658" spans="1:18" x14ac:dyDescent="0.2">
      <c r="A2658" s="1" t="s">
        <v>7164</v>
      </c>
      <c r="B2658" s="1" t="s">
        <v>7165</v>
      </c>
      <c r="C2658" s="1" t="s">
        <v>7166</v>
      </c>
      <c r="E2658" s="3" t="s">
        <v>5637</v>
      </c>
      <c r="G2658" s="4" t="s">
        <v>27</v>
      </c>
    </row>
    <row r="2659" spans="1:18" x14ac:dyDescent="0.2">
      <c r="A2659" s="1" t="s">
        <v>7035</v>
      </c>
      <c r="B2659" s="1" t="s">
        <v>7036</v>
      </c>
      <c r="C2659" s="1" t="s">
        <v>7037</v>
      </c>
      <c r="E2659" s="3" t="s">
        <v>5637</v>
      </c>
      <c r="G2659" s="4" t="s">
        <v>27</v>
      </c>
    </row>
    <row r="2660" spans="1:18" x14ac:dyDescent="0.2">
      <c r="A2660" s="1" t="s">
        <v>7038</v>
      </c>
      <c r="B2660" s="1" t="s">
        <v>7039</v>
      </c>
      <c r="C2660" s="1" t="s">
        <v>7040</v>
      </c>
      <c r="E2660" s="3" t="s">
        <v>5637</v>
      </c>
      <c r="G2660" s="4" t="s">
        <v>27</v>
      </c>
    </row>
    <row r="2661" spans="1:18" x14ac:dyDescent="0.2">
      <c r="A2661" s="1" t="s">
        <v>7041</v>
      </c>
      <c r="B2661" s="1" t="s">
        <v>7042</v>
      </c>
      <c r="C2661" s="1" t="s">
        <v>7043</v>
      </c>
      <c r="E2661" s="3" t="s">
        <v>5637</v>
      </c>
      <c r="G2661" s="4" t="s">
        <v>27</v>
      </c>
    </row>
    <row r="2662" spans="1:18" x14ac:dyDescent="0.2">
      <c r="A2662" s="1" t="s">
        <v>7044</v>
      </c>
      <c r="B2662" s="1" t="s">
        <v>7045</v>
      </c>
      <c r="C2662" s="1" t="s">
        <v>7046</v>
      </c>
      <c r="E2662" s="3" t="s">
        <v>5637</v>
      </c>
      <c r="G2662" s="4" t="s">
        <v>27</v>
      </c>
    </row>
    <row r="2663" spans="1:18" x14ac:dyDescent="0.2">
      <c r="A2663" s="1" t="s">
        <v>7124</v>
      </c>
      <c r="B2663" s="1" t="s">
        <v>7125</v>
      </c>
      <c r="C2663" s="1" t="s">
        <v>7126</v>
      </c>
      <c r="E2663" s="3" t="s">
        <v>566</v>
      </c>
      <c r="G2663" s="4" t="s">
        <v>27</v>
      </c>
      <c r="H2663" s="1" t="s">
        <v>4332</v>
      </c>
      <c r="I2663" s="12" t="s">
        <v>4333</v>
      </c>
      <c r="J2663" s="1" t="s">
        <v>616</v>
      </c>
      <c r="R2663" s="1" t="s">
        <v>7127</v>
      </c>
    </row>
    <row r="2664" spans="1:18" x14ac:dyDescent="0.2">
      <c r="A2664" s="1" t="s">
        <v>7128</v>
      </c>
      <c r="B2664" s="1" t="s">
        <v>7129</v>
      </c>
      <c r="C2664" s="1" t="s">
        <v>7130</v>
      </c>
      <c r="E2664" s="3" t="s">
        <v>566</v>
      </c>
      <c r="G2664" s="4" t="s">
        <v>27</v>
      </c>
      <c r="H2664" s="1" t="s">
        <v>4324</v>
      </c>
      <c r="I2664" s="12" t="s">
        <v>4325</v>
      </c>
      <c r="J2664" s="1" t="s">
        <v>616</v>
      </c>
      <c r="R2664" s="1" t="s">
        <v>7127</v>
      </c>
    </row>
    <row r="2665" spans="1:18" x14ac:dyDescent="0.2">
      <c r="A2665" s="1" t="s">
        <v>7119</v>
      </c>
      <c r="B2665" s="1" t="s">
        <v>3470</v>
      </c>
      <c r="C2665" s="1" t="s">
        <v>3471</v>
      </c>
      <c r="E2665" s="3" t="s">
        <v>566</v>
      </c>
      <c r="G2665" s="4" t="s">
        <v>27</v>
      </c>
    </row>
    <row r="2666" spans="1:18" x14ac:dyDescent="0.2">
      <c r="A2666" s="1" t="s">
        <v>7120</v>
      </c>
      <c r="B2666" s="1" t="s">
        <v>3473</v>
      </c>
      <c r="C2666" s="1" t="s">
        <v>3474</v>
      </c>
      <c r="E2666" s="3" t="s">
        <v>566</v>
      </c>
      <c r="G2666" s="4" t="s">
        <v>27</v>
      </c>
      <c r="Q2666" s="1"/>
    </row>
    <row r="2667" spans="1:18" x14ac:dyDescent="0.2">
      <c r="A2667" s="1" t="s">
        <v>6993</v>
      </c>
      <c r="B2667" s="1" t="s">
        <v>6994</v>
      </c>
      <c r="C2667" s="1" t="s">
        <v>6995</v>
      </c>
      <c r="E2667" s="3" t="s">
        <v>5637</v>
      </c>
      <c r="G2667" s="4" t="s">
        <v>27</v>
      </c>
    </row>
    <row r="2668" spans="1:18" x14ac:dyDescent="0.2">
      <c r="A2668" s="1" t="s">
        <v>6996</v>
      </c>
      <c r="B2668" s="1" t="s">
        <v>6997</v>
      </c>
      <c r="C2668" s="1" t="s">
        <v>6998</v>
      </c>
      <c r="E2668" s="3" t="s">
        <v>5637</v>
      </c>
      <c r="G2668" s="4" t="s">
        <v>27</v>
      </c>
    </row>
    <row r="2669" spans="1:18" x14ac:dyDescent="0.2">
      <c r="A2669" s="1" t="s">
        <v>6999</v>
      </c>
      <c r="B2669" s="1" t="s">
        <v>7000</v>
      </c>
      <c r="C2669" s="1" t="s">
        <v>7001</v>
      </c>
      <c r="E2669" s="3" t="s">
        <v>5637</v>
      </c>
      <c r="G2669" s="4" t="s">
        <v>27</v>
      </c>
    </row>
    <row r="2670" spans="1:18" x14ac:dyDescent="0.2">
      <c r="A2670" s="1" t="s">
        <v>7002</v>
      </c>
      <c r="B2670" s="1" t="s">
        <v>7003</v>
      </c>
      <c r="C2670" s="1" t="s">
        <v>7004</v>
      </c>
      <c r="E2670" s="3" t="s">
        <v>5637</v>
      </c>
      <c r="G2670" s="4" t="s">
        <v>27</v>
      </c>
    </row>
    <row r="2671" spans="1:18" x14ac:dyDescent="0.2">
      <c r="A2671" s="1" t="s">
        <v>7005</v>
      </c>
      <c r="B2671" s="1" t="s">
        <v>7006</v>
      </c>
      <c r="C2671" s="1" t="s">
        <v>7007</v>
      </c>
      <c r="E2671" s="3" t="s">
        <v>5637</v>
      </c>
      <c r="G2671" s="4" t="s">
        <v>27</v>
      </c>
    </row>
    <row r="2672" spans="1:18" x14ac:dyDescent="0.2">
      <c r="A2672" s="1" t="s">
        <v>7008</v>
      </c>
      <c r="B2672" s="1" t="s">
        <v>7009</v>
      </c>
      <c r="C2672" s="1" t="s">
        <v>7010</v>
      </c>
      <c r="E2672" s="3" t="s">
        <v>5637</v>
      </c>
      <c r="G2672" s="4" t="s">
        <v>27</v>
      </c>
    </row>
    <row r="2673" spans="1:17" x14ac:dyDescent="0.2">
      <c r="A2673" s="1" t="s">
        <v>7095</v>
      </c>
      <c r="B2673" s="1" t="s">
        <v>7096</v>
      </c>
      <c r="C2673" s="1" t="s">
        <v>7097</v>
      </c>
      <c r="E2673" s="3" t="s">
        <v>5637</v>
      </c>
      <c r="G2673" s="4" t="s">
        <v>27</v>
      </c>
      <c r="Q2673" s="5">
        <v>7</v>
      </c>
    </row>
    <row r="2674" spans="1:17" x14ac:dyDescent="0.2">
      <c r="A2674" s="1" t="s">
        <v>7098</v>
      </c>
      <c r="B2674" s="1" t="s">
        <v>7099</v>
      </c>
      <c r="C2674" s="1" t="s">
        <v>7100</v>
      </c>
      <c r="E2674" s="3" t="s">
        <v>5637</v>
      </c>
      <c r="G2674" s="4" t="s">
        <v>27</v>
      </c>
      <c r="Q2674" s="5">
        <v>7</v>
      </c>
    </row>
    <row r="2675" spans="1:17" x14ac:dyDescent="0.2">
      <c r="A2675" s="1" t="s">
        <v>7101</v>
      </c>
      <c r="B2675" s="1" t="s">
        <v>7102</v>
      </c>
      <c r="C2675" s="1" t="s">
        <v>7103</v>
      </c>
      <c r="E2675" s="3" t="s">
        <v>5637</v>
      </c>
      <c r="G2675" s="4" t="s">
        <v>27</v>
      </c>
      <c r="Q2675" s="5">
        <v>7</v>
      </c>
    </row>
    <row r="2676" spans="1:17" x14ac:dyDescent="0.2">
      <c r="A2676" s="1" t="s">
        <v>7104</v>
      </c>
      <c r="B2676" s="1" t="s">
        <v>7105</v>
      </c>
      <c r="C2676" s="1" t="s">
        <v>7106</v>
      </c>
      <c r="E2676" s="3" t="s">
        <v>5637</v>
      </c>
      <c r="G2676" s="4" t="s">
        <v>27</v>
      </c>
      <c r="Q2676" s="5">
        <v>7</v>
      </c>
    </row>
    <row r="2677" spans="1:17" x14ac:dyDescent="0.2">
      <c r="A2677" s="1" t="s">
        <v>7107</v>
      </c>
      <c r="B2677" s="1" t="s">
        <v>7108</v>
      </c>
      <c r="C2677" s="1" t="s">
        <v>7109</v>
      </c>
      <c r="E2677" s="3" t="s">
        <v>5637</v>
      </c>
      <c r="G2677" s="4" t="s">
        <v>27</v>
      </c>
      <c r="Q2677" s="5">
        <v>7</v>
      </c>
    </row>
    <row r="2678" spans="1:17" x14ac:dyDescent="0.2">
      <c r="A2678" s="1" t="s">
        <v>7110</v>
      </c>
      <c r="B2678" s="1" t="s">
        <v>7111</v>
      </c>
      <c r="C2678" s="1" t="s">
        <v>7112</v>
      </c>
      <c r="E2678" s="3" t="s">
        <v>5637</v>
      </c>
      <c r="G2678" s="4" t="s">
        <v>27</v>
      </c>
      <c r="Q2678" s="5">
        <v>7</v>
      </c>
    </row>
    <row r="2679" spans="1:17" x14ac:dyDescent="0.2">
      <c r="A2679" s="1" t="s">
        <v>7113</v>
      </c>
      <c r="B2679" s="1" t="s">
        <v>7114</v>
      </c>
      <c r="C2679" s="1" t="s">
        <v>7115</v>
      </c>
      <c r="E2679" s="3" t="s">
        <v>5637</v>
      </c>
      <c r="G2679" s="4" t="s">
        <v>27</v>
      </c>
      <c r="Q2679" s="5">
        <v>7</v>
      </c>
    </row>
    <row r="2680" spans="1:17" x14ac:dyDescent="0.2">
      <c r="A2680" s="1" t="s">
        <v>7116</v>
      </c>
      <c r="B2680" s="1" t="s">
        <v>7117</v>
      </c>
      <c r="C2680" s="1" t="s">
        <v>7118</v>
      </c>
      <c r="E2680" s="3" t="s">
        <v>5637</v>
      </c>
      <c r="G2680" s="4" t="s">
        <v>27</v>
      </c>
      <c r="Q2680" s="5">
        <v>7</v>
      </c>
    </row>
    <row r="2681" spans="1:17" x14ac:dyDescent="0.2">
      <c r="A2681" s="1" t="s">
        <v>7047</v>
      </c>
      <c r="B2681" s="1" t="s">
        <v>7048</v>
      </c>
      <c r="C2681" s="1" t="s">
        <v>7049</v>
      </c>
      <c r="E2681" s="3" t="s">
        <v>5637</v>
      </c>
      <c r="G2681" s="4" t="s">
        <v>27</v>
      </c>
    </row>
    <row r="2682" spans="1:17" x14ac:dyDescent="0.2">
      <c r="A2682" s="1" t="s">
        <v>7050</v>
      </c>
      <c r="B2682" s="1" t="s">
        <v>7051</v>
      </c>
      <c r="C2682" s="1" t="s">
        <v>7052</v>
      </c>
      <c r="E2682" s="3" t="s">
        <v>5637</v>
      </c>
      <c r="G2682" s="4" t="s">
        <v>27</v>
      </c>
    </row>
    <row r="2683" spans="1:17" x14ac:dyDescent="0.2">
      <c r="A2683" s="1" t="s">
        <v>7053</v>
      </c>
      <c r="B2683" s="1" t="s">
        <v>7054</v>
      </c>
      <c r="C2683" s="1" t="s">
        <v>7055</v>
      </c>
      <c r="E2683" s="3" t="s">
        <v>5637</v>
      </c>
      <c r="G2683" s="4" t="s">
        <v>27</v>
      </c>
    </row>
    <row r="2684" spans="1:17" x14ac:dyDescent="0.2">
      <c r="A2684" s="1" t="s">
        <v>7056</v>
      </c>
      <c r="B2684" s="1" t="s">
        <v>7057</v>
      </c>
      <c r="C2684" s="1" t="s">
        <v>7058</v>
      </c>
      <c r="E2684" s="3" t="s">
        <v>5637</v>
      </c>
      <c r="G2684" s="4" t="s">
        <v>27</v>
      </c>
    </row>
    <row r="2685" spans="1:17" x14ac:dyDescent="0.2">
      <c r="A2685" s="1" t="s">
        <v>7059</v>
      </c>
      <c r="B2685" s="1" t="s">
        <v>7060</v>
      </c>
      <c r="C2685" s="1" t="s">
        <v>7061</v>
      </c>
      <c r="E2685" s="3" t="s">
        <v>5637</v>
      </c>
      <c r="G2685" s="4" t="s">
        <v>27</v>
      </c>
    </row>
    <row r="2686" spans="1:17" x14ac:dyDescent="0.2">
      <c r="A2686" s="1" t="s">
        <v>7062</v>
      </c>
      <c r="B2686" s="1" t="s">
        <v>7063</v>
      </c>
      <c r="C2686" s="1" t="s">
        <v>7064</v>
      </c>
      <c r="E2686" s="3" t="s">
        <v>5637</v>
      </c>
      <c r="G2686" s="4" t="s">
        <v>27</v>
      </c>
    </row>
    <row r="2687" spans="1:17" x14ac:dyDescent="0.2">
      <c r="A2687" s="1" t="s">
        <v>7065</v>
      </c>
      <c r="B2687" s="1" t="s">
        <v>7066</v>
      </c>
      <c r="C2687" s="1" t="s">
        <v>7067</v>
      </c>
      <c r="E2687" s="3" t="s">
        <v>5637</v>
      </c>
      <c r="G2687" s="4" t="s">
        <v>27</v>
      </c>
    </row>
    <row r="2688" spans="1:17" x14ac:dyDescent="0.2">
      <c r="A2688" s="1" t="s">
        <v>7068</v>
      </c>
      <c r="B2688" s="1" t="s">
        <v>7069</v>
      </c>
      <c r="C2688" s="1" t="s">
        <v>7070</v>
      </c>
      <c r="E2688" s="3" t="s">
        <v>5637</v>
      </c>
      <c r="G2688" s="4" t="s">
        <v>27</v>
      </c>
    </row>
    <row r="2689" spans="1:17" x14ac:dyDescent="0.2">
      <c r="A2689" s="1" t="s">
        <v>7071</v>
      </c>
      <c r="B2689" s="1" t="s">
        <v>7072</v>
      </c>
      <c r="C2689" s="1" t="s">
        <v>7073</v>
      </c>
      <c r="E2689" s="3" t="s">
        <v>5637</v>
      </c>
      <c r="G2689" s="4" t="s">
        <v>27</v>
      </c>
      <c r="Q2689" s="5">
        <v>6.1</v>
      </c>
    </row>
    <row r="2690" spans="1:17" x14ac:dyDescent="0.2">
      <c r="A2690" s="1" t="s">
        <v>7074</v>
      </c>
      <c r="B2690" s="1" t="s">
        <v>7075</v>
      </c>
      <c r="C2690" s="1" t="s">
        <v>7076</v>
      </c>
      <c r="E2690" s="3" t="s">
        <v>5637</v>
      </c>
      <c r="G2690" s="4" t="s">
        <v>27</v>
      </c>
      <c r="Q2690" s="5">
        <v>6.1</v>
      </c>
    </row>
    <row r="2691" spans="1:17" x14ac:dyDescent="0.2">
      <c r="A2691" s="1" t="s">
        <v>7077</v>
      </c>
      <c r="B2691" s="1" t="s">
        <v>7078</v>
      </c>
      <c r="C2691" s="1" t="s">
        <v>7079</v>
      </c>
      <c r="E2691" s="3" t="s">
        <v>5637</v>
      </c>
      <c r="G2691" s="4" t="s">
        <v>27</v>
      </c>
      <c r="Q2691" s="5">
        <v>6.1</v>
      </c>
    </row>
    <row r="2692" spans="1:17" x14ac:dyDescent="0.2">
      <c r="A2692" s="1" t="s">
        <v>7080</v>
      </c>
      <c r="B2692" s="1" t="s">
        <v>7081</v>
      </c>
      <c r="C2692" s="1" t="s">
        <v>7082</v>
      </c>
      <c r="E2692" s="3" t="s">
        <v>5637</v>
      </c>
      <c r="G2692" s="4" t="s">
        <v>27</v>
      </c>
      <c r="Q2692" s="5">
        <v>6.1</v>
      </c>
    </row>
    <row r="2693" spans="1:17" x14ac:dyDescent="0.2">
      <c r="A2693" s="1" t="s">
        <v>7083</v>
      </c>
      <c r="B2693" s="1" t="s">
        <v>7084</v>
      </c>
      <c r="C2693" s="1" t="s">
        <v>7085</v>
      </c>
      <c r="E2693" s="3" t="s">
        <v>5637</v>
      </c>
      <c r="G2693" s="4" t="s">
        <v>27</v>
      </c>
      <c r="Q2693" s="5">
        <v>6.1</v>
      </c>
    </row>
    <row r="2694" spans="1:17" x14ac:dyDescent="0.2">
      <c r="A2694" s="1" t="s">
        <v>7086</v>
      </c>
      <c r="B2694" s="1" t="s">
        <v>7087</v>
      </c>
      <c r="C2694" s="1" t="s">
        <v>7088</v>
      </c>
      <c r="E2694" s="3" t="s">
        <v>5637</v>
      </c>
      <c r="G2694" s="4" t="s">
        <v>27</v>
      </c>
      <c r="Q2694" s="5">
        <v>6.1</v>
      </c>
    </row>
    <row r="2695" spans="1:17" x14ac:dyDescent="0.2">
      <c r="A2695" s="1" t="s">
        <v>7089</v>
      </c>
      <c r="B2695" s="1" t="s">
        <v>7090</v>
      </c>
      <c r="C2695" s="1" t="s">
        <v>7091</v>
      </c>
      <c r="E2695" s="3" t="s">
        <v>5637</v>
      </c>
      <c r="G2695" s="4" t="s">
        <v>27</v>
      </c>
      <c r="Q2695" s="5">
        <v>6.1</v>
      </c>
    </row>
    <row r="2696" spans="1:17" x14ac:dyDescent="0.2">
      <c r="A2696" s="1" t="s">
        <v>7092</v>
      </c>
      <c r="B2696" s="1" t="s">
        <v>7093</v>
      </c>
      <c r="C2696" s="1" t="s">
        <v>7094</v>
      </c>
      <c r="E2696" s="3" t="s">
        <v>5637</v>
      </c>
      <c r="G2696" s="4" t="s">
        <v>27</v>
      </c>
      <c r="Q2696" s="5">
        <v>6.1</v>
      </c>
    </row>
    <row r="2697" spans="1:17" x14ac:dyDescent="0.2">
      <c r="A2697" s="1" t="s">
        <v>7011</v>
      </c>
      <c r="B2697" s="1" t="s">
        <v>7012</v>
      </c>
      <c r="C2697" s="1" t="s">
        <v>7013</v>
      </c>
      <c r="E2697" s="3" t="s">
        <v>5637</v>
      </c>
      <c r="G2697" s="4" t="s">
        <v>27</v>
      </c>
    </row>
    <row r="2698" spans="1:17" x14ac:dyDescent="0.2">
      <c r="A2698" s="1" t="s">
        <v>7014</v>
      </c>
      <c r="B2698" s="1" t="s">
        <v>7015</v>
      </c>
      <c r="C2698" s="1" t="s">
        <v>7016</v>
      </c>
      <c r="E2698" s="3" t="s">
        <v>5637</v>
      </c>
      <c r="G2698" s="4" t="s">
        <v>27</v>
      </c>
    </row>
    <row r="2699" spans="1:17" x14ac:dyDescent="0.2">
      <c r="A2699" s="1" t="s">
        <v>7017</v>
      </c>
      <c r="B2699" s="1" t="s">
        <v>7018</v>
      </c>
      <c r="C2699" s="1" t="s">
        <v>7019</v>
      </c>
      <c r="E2699" s="3" t="s">
        <v>5637</v>
      </c>
      <c r="G2699" s="4" t="s">
        <v>27</v>
      </c>
      <c r="Q2699" s="1"/>
    </row>
    <row r="2700" spans="1:17" x14ac:dyDescent="0.2">
      <c r="A2700" s="1" t="s">
        <v>7020</v>
      </c>
      <c r="B2700" s="1" t="s">
        <v>7021</v>
      </c>
      <c r="C2700" s="1" t="s">
        <v>7022</v>
      </c>
      <c r="E2700" s="3" t="s">
        <v>5637</v>
      </c>
      <c r="G2700" s="4" t="s">
        <v>27</v>
      </c>
      <c r="Q2700" s="1"/>
    </row>
    <row r="2701" spans="1:17" x14ac:dyDescent="0.2">
      <c r="A2701" s="1" t="s">
        <v>7023</v>
      </c>
      <c r="B2701" s="1" t="s">
        <v>7024</v>
      </c>
      <c r="C2701" s="1" t="s">
        <v>7025</v>
      </c>
      <c r="E2701" s="3" t="s">
        <v>5637</v>
      </c>
      <c r="G2701" s="4" t="s">
        <v>27</v>
      </c>
      <c r="Q2701" s="1"/>
    </row>
    <row r="2702" spans="1:17" x14ac:dyDescent="0.2">
      <c r="A2702" s="1" t="s">
        <v>7026</v>
      </c>
      <c r="B2702" s="1" t="s">
        <v>7027</v>
      </c>
      <c r="C2702" s="1" t="s">
        <v>7028</v>
      </c>
      <c r="E2702" s="3" t="s">
        <v>5637</v>
      </c>
      <c r="G2702" s="4" t="s">
        <v>27</v>
      </c>
      <c r="Q2702" s="1"/>
    </row>
    <row r="2703" spans="1:17" x14ac:dyDescent="0.2">
      <c r="A2703" s="1" t="s">
        <v>7029</v>
      </c>
      <c r="B2703" s="1" t="s">
        <v>7030</v>
      </c>
      <c r="C2703" s="1" t="s">
        <v>7031</v>
      </c>
      <c r="E2703" s="3" t="s">
        <v>5637</v>
      </c>
      <c r="G2703" s="4" t="s">
        <v>27</v>
      </c>
      <c r="Q2703" s="1"/>
    </row>
    <row r="2704" spans="1:17" x14ac:dyDescent="0.2">
      <c r="A2704" s="1" t="s">
        <v>7032</v>
      </c>
      <c r="B2704" s="1" t="s">
        <v>7033</v>
      </c>
      <c r="C2704" s="1" t="s">
        <v>7034</v>
      </c>
      <c r="E2704" s="3" t="s">
        <v>5637</v>
      </c>
      <c r="G2704" s="4" t="s">
        <v>27</v>
      </c>
      <c r="Q2704" s="1"/>
    </row>
    <row r="2705" spans="1:18" x14ac:dyDescent="0.2">
      <c r="A2705" s="1" t="s">
        <v>7167</v>
      </c>
      <c r="B2705" s="1" t="s">
        <v>7168</v>
      </c>
      <c r="C2705" s="1" t="s">
        <v>7169</v>
      </c>
      <c r="D2705" s="12"/>
      <c r="E2705" s="3" t="s">
        <v>566</v>
      </c>
      <c r="G2705" s="4" t="s">
        <v>27</v>
      </c>
      <c r="Q2705" s="5" t="s">
        <v>7170</v>
      </c>
      <c r="R2705" s="1" t="s">
        <v>7171</v>
      </c>
    </row>
    <row r="2706" spans="1:18" x14ac:dyDescent="0.2">
      <c r="A2706" s="1" t="s">
        <v>7172</v>
      </c>
      <c r="B2706" s="1" t="s">
        <v>7173</v>
      </c>
      <c r="C2706" s="1" t="s">
        <v>7174</v>
      </c>
      <c r="D2706" s="12"/>
      <c r="E2706" s="3" t="s">
        <v>566</v>
      </c>
      <c r="G2706" s="4" t="s">
        <v>27</v>
      </c>
      <c r="H2706" s="1" t="s">
        <v>2728</v>
      </c>
      <c r="I2706" s="12" t="s">
        <v>2729</v>
      </c>
      <c r="K2706" s="1" t="s">
        <v>974</v>
      </c>
      <c r="Q2706" s="5" t="s">
        <v>7170</v>
      </c>
      <c r="R2706" s="1" t="s">
        <v>7175</v>
      </c>
    </row>
    <row r="2707" spans="1:18" x14ac:dyDescent="0.2">
      <c r="A2707" s="1" t="s">
        <v>7176</v>
      </c>
      <c r="E2707" s="3" t="s">
        <v>566</v>
      </c>
      <c r="G2707" s="4" t="s">
        <v>27</v>
      </c>
      <c r="H2707" s="1" t="s">
        <v>1296</v>
      </c>
      <c r="I2707" s="12" t="s">
        <v>1297</v>
      </c>
      <c r="J2707" s="1" t="s">
        <v>1049</v>
      </c>
      <c r="L2707" s="1" t="s">
        <v>884</v>
      </c>
    </row>
    <row r="2708" spans="1:18" x14ac:dyDescent="0.2">
      <c r="A2708" s="1" t="s">
        <v>7177</v>
      </c>
      <c r="E2708" s="3" t="s">
        <v>566</v>
      </c>
      <c r="G2708" s="4" t="s">
        <v>27</v>
      </c>
      <c r="H2708" s="1" t="s">
        <v>1301</v>
      </c>
      <c r="I2708" s="12" t="s">
        <v>1302</v>
      </c>
      <c r="J2708" s="1" t="s">
        <v>1049</v>
      </c>
      <c r="L2708" s="1" t="s">
        <v>884</v>
      </c>
    </row>
    <row r="2709" spans="1:18" x14ac:dyDescent="0.2">
      <c r="A2709" s="1" t="s">
        <v>7178</v>
      </c>
      <c r="E2709" s="3" t="s">
        <v>566</v>
      </c>
      <c r="G2709" s="4" t="s">
        <v>27</v>
      </c>
      <c r="H2709" s="1" t="s">
        <v>1311</v>
      </c>
      <c r="I2709" s="12" t="s">
        <v>1312</v>
      </c>
      <c r="J2709" s="1" t="s">
        <v>1049</v>
      </c>
      <c r="K2709" s="1" t="s">
        <v>884</v>
      </c>
    </row>
    <row r="2710" spans="1:18" x14ac:dyDescent="0.2">
      <c r="A2710" s="1" t="s">
        <v>7179</v>
      </c>
      <c r="E2710" s="3" t="s">
        <v>566</v>
      </c>
      <c r="G2710" s="4" t="s">
        <v>27</v>
      </c>
      <c r="H2710" s="1" t="s">
        <v>1306</v>
      </c>
      <c r="I2710" s="12" t="s">
        <v>1307</v>
      </c>
      <c r="J2710" s="1" t="s">
        <v>1049</v>
      </c>
      <c r="K2710" s="1" t="s">
        <v>884</v>
      </c>
    </row>
    <row r="2711" spans="1:18" x14ac:dyDescent="0.2">
      <c r="A2711" s="1" t="s">
        <v>7180</v>
      </c>
      <c r="E2711" s="3" t="s">
        <v>566</v>
      </c>
      <c r="G2711" s="4" t="s">
        <v>27</v>
      </c>
      <c r="H2711" s="1" t="s">
        <v>1922</v>
      </c>
      <c r="I2711" s="12" t="s">
        <v>1923</v>
      </c>
      <c r="J2711" s="1" t="s">
        <v>6927</v>
      </c>
    </row>
    <row r="2712" spans="1:18" x14ac:dyDescent="0.2">
      <c r="A2712" s="1" t="s">
        <v>7181</v>
      </c>
      <c r="E2712" s="3" t="s">
        <v>566</v>
      </c>
      <c r="G2712" s="4" t="s">
        <v>27</v>
      </c>
      <c r="H2712" s="1" t="s">
        <v>1926</v>
      </c>
      <c r="I2712" s="12" t="s">
        <v>1927</v>
      </c>
      <c r="J2712" s="1" t="s">
        <v>6927</v>
      </c>
    </row>
    <row r="2713" spans="1:18" x14ac:dyDescent="0.2">
      <c r="A2713" s="1" t="s">
        <v>7182</v>
      </c>
      <c r="E2713" s="3" t="s">
        <v>566</v>
      </c>
      <c r="G2713" s="4" t="s">
        <v>27</v>
      </c>
      <c r="H2713" s="1" t="s">
        <v>3327</v>
      </c>
      <c r="I2713" s="12" t="s">
        <v>3328</v>
      </c>
      <c r="J2713" s="1" t="s">
        <v>1049</v>
      </c>
      <c r="Q2713" s="1"/>
    </row>
    <row r="2714" spans="1:18" x14ac:dyDescent="0.2">
      <c r="A2714" s="1" t="s">
        <v>7183</v>
      </c>
      <c r="E2714" s="3" t="s">
        <v>566</v>
      </c>
      <c r="G2714" s="4" t="s">
        <v>27</v>
      </c>
      <c r="H2714" s="1" t="s">
        <v>3626</v>
      </c>
      <c r="I2714" s="12" t="s">
        <v>3470</v>
      </c>
      <c r="J2714" s="1" t="s">
        <v>1049</v>
      </c>
      <c r="Q2714" s="1"/>
    </row>
    <row r="2715" spans="1:18" x14ac:dyDescent="0.2">
      <c r="A2715" s="1" t="s">
        <v>7184</v>
      </c>
      <c r="E2715" s="3" t="s">
        <v>566</v>
      </c>
      <c r="G2715" s="4" t="s">
        <v>27</v>
      </c>
      <c r="H2715" s="1" t="s">
        <v>3630</v>
      </c>
      <c r="I2715" s="12" t="s">
        <v>3473</v>
      </c>
      <c r="J2715" s="1" t="s">
        <v>1049</v>
      </c>
      <c r="Q2715" s="1"/>
    </row>
    <row r="2716" spans="1:18" x14ac:dyDescent="0.2">
      <c r="A2716" s="1" t="s">
        <v>7185</v>
      </c>
      <c r="E2716" s="3" t="s">
        <v>566</v>
      </c>
      <c r="G2716" s="4" t="s">
        <v>27</v>
      </c>
      <c r="H2716" s="1" t="s">
        <v>3331</v>
      </c>
      <c r="I2716" s="12" t="s">
        <v>3332</v>
      </c>
      <c r="J2716" s="1" t="s">
        <v>1049</v>
      </c>
      <c r="Q2716" s="1"/>
    </row>
    <row r="2717" spans="1:18" x14ac:dyDescent="0.2">
      <c r="A2717" s="1" t="s">
        <v>7186</v>
      </c>
      <c r="E2717" s="3" t="s">
        <v>566</v>
      </c>
      <c r="G2717" s="4" t="s">
        <v>27</v>
      </c>
      <c r="H2717" s="1" t="s">
        <v>3337</v>
      </c>
      <c r="I2717" s="12" t="s">
        <v>3338</v>
      </c>
      <c r="J2717" s="1" t="s">
        <v>1049</v>
      </c>
      <c r="Q2717" s="1"/>
    </row>
    <row r="2718" spans="1:18" x14ac:dyDescent="0.2">
      <c r="A2718" s="1" t="s">
        <v>7187</v>
      </c>
      <c r="E2718" s="3" t="s">
        <v>566</v>
      </c>
      <c r="G2718" s="4" t="s">
        <v>27</v>
      </c>
      <c r="H2718" s="1" t="s">
        <v>3346</v>
      </c>
      <c r="I2718" s="12" t="s">
        <v>3366</v>
      </c>
      <c r="J2718" s="1" t="s">
        <v>1049</v>
      </c>
      <c r="Q2718" s="1"/>
    </row>
    <row r="2719" spans="1:18" x14ac:dyDescent="0.2">
      <c r="A2719" s="1" t="s">
        <v>7188</v>
      </c>
      <c r="E2719" s="3" t="s">
        <v>566</v>
      </c>
      <c r="G2719" s="4" t="s">
        <v>27</v>
      </c>
      <c r="H2719" s="1" t="s">
        <v>3334</v>
      </c>
      <c r="I2719" s="12" t="s">
        <v>3335</v>
      </c>
      <c r="J2719" s="1" t="s">
        <v>1049</v>
      </c>
      <c r="Q2719" s="1"/>
    </row>
    <row r="2720" spans="1:18" x14ac:dyDescent="0.2">
      <c r="A2720" s="1" t="s">
        <v>7189</v>
      </c>
      <c r="E2720" s="3" t="s">
        <v>566</v>
      </c>
      <c r="G2720" s="4" t="s">
        <v>27</v>
      </c>
      <c r="H2720" s="1" t="s">
        <v>3344</v>
      </c>
      <c r="I2720" s="12" t="s">
        <v>3363</v>
      </c>
      <c r="J2720" s="1" t="s">
        <v>1049</v>
      </c>
      <c r="Q2720" s="1"/>
    </row>
    <row r="2721" spans="1:12" x14ac:dyDescent="0.2">
      <c r="A2721" s="1" t="s">
        <v>7190</v>
      </c>
      <c r="E2721" s="3" t="s">
        <v>566</v>
      </c>
      <c r="G2721" s="4" t="s">
        <v>27</v>
      </c>
      <c r="H2721" s="1" t="s">
        <v>2148</v>
      </c>
      <c r="I2721" s="12" t="s">
        <v>2149</v>
      </c>
      <c r="J2721" s="1" t="s">
        <v>6927</v>
      </c>
    </row>
    <row r="2722" spans="1:12" x14ac:dyDescent="0.2">
      <c r="A2722" s="1" t="s">
        <v>7191</v>
      </c>
      <c r="E2722" s="3" t="s">
        <v>566</v>
      </c>
      <c r="G2722" s="4" t="s">
        <v>27</v>
      </c>
      <c r="H2722" s="1" t="s">
        <v>2152</v>
      </c>
      <c r="I2722" s="12" t="s">
        <v>2153</v>
      </c>
      <c r="J2722" s="1" t="s">
        <v>6927</v>
      </c>
    </row>
    <row r="2723" spans="1:12" x14ac:dyDescent="0.2">
      <c r="A2723" s="1" t="s">
        <v>7192</v>
      </c>
      <c r="E2723" s="3" t="s">
        <v>566</v>
      </c>
      <c r="G2723" s="4" t="s">
        <v>27</v>
      </c>
      <c r="H2723" s="1" t="s">
        <v>2158</v>
      </c>
      <c r="I2723" s="12" t="s">
        <v>2159</v>
      </c>
      <c r="J2723" s="1" t="s">
        <v>6927</v>
      </c>
    </row>
    <row r="2724" spans="1:12" x14ac:dyDescent="0.2">
      <c r="A2724" s="1" t="s">
        <v>7193</v>
      </c>
      <c r="E2724" s="3" t="s">
        <v>566</v>
      </c>
      <c r="G2724" s="4" t="s">
        <v>27</v>
      </c>
      <c r="H2724" s="1" t="s">
        <v>2155</v>
      </c>
      <c r="I2724" s="12" t="s">
        <v>2156</v>
      </c>
      <c r="J2724" s="1" t="s">
        <v>6927</v>
      </c>
    </row>
    <row r="2725" spans="1:12" x14ac:dyDescent="0.2">
      <c r="A2725" s="1" t="s">
        <v>7194</v>
      </c>
      <c r="E2725" s="3" t="s">
        <v>566</v>
      </c>
      <c r="G2725" s="4" t="s">
        <v>27</v>
      </c>
      <c r="H2725" s="1" t="s">
        <v>1296</v>
      </c>
      <c r="I2725" s="12" t="s">
        <v>1297</v>
      </c>
      <c r="J2725" s="1" t="s">
        <v>1049</v>
      </c>
      <c r="L2725" s="1" t="s">
        <v>902</v>
      </c>
    </row>
    <row r="2726" spans="1:12" x14ac:dyDescent="0.2">
      <c r="A2726" s="1" t="s">
        <v>7195</v>
      </c>
      <c r="E2726" s="3" t="s">
        <v>566</v>
      </c>
      <c r="G2726" s="4" t="s">
        <v>27</v>
      </c>
      <c r="H2726" s="1" t="s">
        <v>1301</v>
      </c>
      <c r="I2726" s="12" t="s">
        <v>1302</v>
      </c>
      <c r="J2726" s="1" t="s">
        <v>1049</v>
      </c>
      <c r="L2726" s="1" t="s">
        <v>902</v>
      </c>
    </row>
    <row r="2727" spans="1:12" x14ac:dyDescent="0.2">
      <c r="A2727" s="1" t="s">
        <v>7196</v>
      </c>
      <c r="E2727" s="3" t="s">
        <v>566</v>
      </c>
      <c r="G2727" s="4" t="s">
        <v>27</v>
      </c>
      <c r="H2727" s="1" t="s">
        <v>1311</v>
      </c>
      <c r="I2727" s="12" t="s">
        <v>1312</v>
      </c>
      <c r="J2727" s="1" t="s">
        <v>1049</v>
      </c>
      <c r="K2727" s="1" t="s">
        <v>902</v>
      </c>
    </row>
    <row r="2728" spans="1:12" x14ac:dyDescent="0.2">
      <c r="A2728" s="1" t="s">
        <v>7197</v>
      </c>
      <c r="E2728" s="3" t="s">
        <v>566</v>
      </c>
      <c r="G2728" s="4" t="s">
        <v>27</v>
      </c>
      <c r="H2728" s="1" t="s">
        <v>1306</v>
      </c>
      <c r="I2728" s="12" t="s">
        <v>1307</v>
      </c>
      <c r="J2728" s="1" t="s">
        <v>1049</v>
      </c>
      <c r="K2728" s="1" t="s">
        <v>902</v>
      </c>
    </row>
    <row r="2729" spans="1:12" x14ac:dyDescent="0.2">
      <c r="A2729" s="1" t="s">
        <v>7198</v>
      </c>
      <c r="E2729" s="3" t="s">
        <v>566</v>
      </c>
      <c r="G2729" s="4" t="s">
        <v>27</v>
      </c>
      <c r="H2729" s="1" t="s">
        <v>4441</v>
      </c>
      <c r="I2729" s="12" t="s">
        <v>4442</v>
      </c>
      <c r="K2729" s="1" t="s">
        <v>884</v>
      </c>
    </row>
    <row r="2730" spans="1:12" x14ac:dyDescent="0.2">
      <c r="A2730" s="1" t="s">
        <v>7199</v>
      </c>
      <c r="E2730" s="3" t="s">
        <v>566</v>
      </c>
      <c r="G2730" s="4" t="s">
        <v>27</v>
      </c>
      <c r="H2730" s="1" t="s">
        <v>4445</v>
      </c>
      <c r="I2730" s="12" t="s">
        <v>4446</v>
      </c>
      <c r="K2730" s="1" t="s">
        <v>884</v>
      </c>
    </row>
  </sheetData>
  <autoFilter ref="A1:V2730" xr:uid="{00000000-0009-0000-0000-000000000000}">
    <sortState xmlns:xlrd2="http://schemas.microsoft.com/office/spreadsheetml/2017/richdata2" ref="A2:V2730">
      <sortCondition ref="F1:F2730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28:E2712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14:D2730 D1442:D1704 M1546:M1577 M1580:M1591 M1599:M1600 M1605:M1610 M1663:M1762 M1783:M1823 D1706:D1828 D1833:E1836 M1843:M1866 E1865:E1866 G1833:G1866 G1270:G1828 M1914:M1921 M1927:M1945 M1951:M1952 C1955:E1974 G2423:G2702 M1975:M1979 M1981:M2163 D2056:D2176 M2177:M2287 C2215:C2224 C2228:C2229 D2180:D2232 C2233:C2253 D2235:D2287 C2255:C2272 R2262:R2287 E2309 M2309:M2354 D2311:E2354 D2356:E2366 G2356:G2366 M2356:M2366 D2374:E2377 G2374:G2377 M2374:M2377 D2396:E2396 G2396 M2396 G2418 D2423:E2423 D2005:D2047 D2424:D2712 E1975:E2287 M2426:M2484 M2486:M2524 C2595:C2603 M2528:M2680 F2687:F2689 F2691:F2713 M2694:M2706 G2708:G2712 E1441:E1828 D1843:E1864 M1876:M1905 D1868:E1954 E782:E1259 C2545:C2560 D782:D899 G1868:G2354 D1975:D1986 D1992:D2000 F4:F2684 E2425:E2524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2026-07-01T16:53:48Z</dcterms:modified>
  <dc:language>en-US</dc:language>
</cp:coreProperties>
</file>