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<sst xmlns="http://schemas.openxmlformats.org/spreadsheetml/2006/main" count="30165" uniqueCount="6190">
  <si>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</si>
  <si>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</si>
  <si>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</si>
  <si>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</si>
  <si>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</si>
  <si>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</si>
  <si>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</si>
  <si>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</si>
  <si>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</si>
  <si>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</si>
  <si>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</si>
  <si>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</si>
  <si>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</si>
  <si>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</si>
  <si>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</si>
  <si>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</si>
  <si>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</si>
  <si>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</si>
  <si>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</si>
  <si>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</si>
  <si>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</si>
  <si>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</si>
  <si>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</si>
  <si>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</si>
  <si>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</si>
  <si>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</si>
  <si>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</si>
  <si>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</si>
  <si>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</si>
  <si>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</si>
  <si>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</si>
  <si>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</si>
  <si>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</si>
  <si>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</si>
  <si>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</si>
  <si>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</si>
  <si>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</si>
  <si>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</si>
  <si>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</si>
  <si>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</si>
  <si>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</si>
  <si>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</si>
  <si>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</si>
  <si>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</si>
  <si>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</si>
  <si>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</si>
  <si>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</si>
  <si>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</si>
  <si>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</si>
  <si>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</si>
  <si>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</si>
  <si>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</si>
  <si>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</si>
  <si>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</si>
  <si>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</si>
  <si>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</si>
  <si>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</si>
  <si>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</si>
  <si>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</si>
  <si>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</si>
  <si>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</si>
  <si>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</si>
  <si>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</si>
  <si>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</si>
  <si>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</si>
  <si>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</si>
  <si>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</si>
  <si>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</si>
  <si>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</si>
  <si>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</si>
  <si>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</si>
  <si>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</si>
  <si>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</si>
  <si>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</si>
  <si>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</si>
  <si>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</si>
  <si>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</si>
  <si>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</si>
  <si>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</si>
  <si>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</si>
  <si>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</si>
  <si>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</si>
  <si>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</si>
  <si>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</si>
  <si>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</si>
  <si>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</si>
  <si>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</si>
  <si>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</si>
  <si>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</si>
  <si>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</si>
  <si>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</si>
  <si>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</si>
  <si>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</si>
  <si>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</si>
  <si>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</si>
  <si>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</si>
  <si>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</si>
  <si>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</si>
  <si>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</si>
  <si>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</si>
  <si>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</si>
  <si>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</si>
  <si>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</si>
  <si>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</si>
  <si>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</si>
  <si>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</si>
  <si>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</si>
  <si>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</si>
  <si>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</si>
  <si>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</si>
  <si>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</si>
  <si>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</si>
  <si>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</si>
  <si>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</si>
  <si>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</si>
  <si>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</si>
  <si>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</si>
  <si>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</si>
  <si>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</si>
  <si>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</si>
  <si>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</si>
  <si>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</si>
  <si>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</si>
  <si>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</si>
  <si>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</si>
  <si>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</si>
  <si>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</si>
  <si>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</si>
  <si>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</si>
  <si>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</si>
  <si>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</si>
  <si>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</si>
  <si>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</si>
  <si>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</si>
  <si>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</si>
  <si>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</si>
  <si>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</si>
  <si>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</si>
  <si>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</si>
  <si>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</si>
  <si>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</si>
  <si>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</si>
  <si>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</si>
  <si>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</si>
  <si>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</si>
  <si>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</si>
  <si>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</si>
  <si>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</si>
  <si>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</si>
  <si>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</si>
  <si>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</si>
  <si>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</si>
  <si>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</si>
  <si>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</si>
  <si>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</si>
  <si>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</si>
  <si>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</si>
  <si>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</si>
  <si>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</si>
  <si>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</si>
  <si>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</si>
  <si>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</si>
  <si>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</si>
  <si>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</si>
  <si>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</si>
  <si>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</si>
  <si>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</si>
  <si>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</si>
  <si>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</si>
  <si>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</si>
  <si>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</si>
  <si>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</si>
  <si>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</si>
  <si>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</si>
  <si>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</si>
  <si>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</si>
  <si>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</si>
  <si>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</si>
  <si>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</si>
  <si>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</si>
  <si>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</si>
  <si>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</si>
  <si>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</si>
  <si>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</si>
  <si>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</si>
  <si>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</si>
  <si>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</si>
  <si>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</si>
  <si>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</si>
  <si>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</si>
  <si>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</si>
  <si>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</si>
  <si>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</si>
  <si>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</si>
  <si>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</si>
  <si>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</si>
  <si>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</si>
  <si>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</si>
  <si>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</si>
  <si>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</si>
  <si>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</si>
  <si>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</si>
  <si>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</si>
  <si>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</si>
  <si>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</si>
  <si>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</si>
  <si>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</si>
  <si>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</si>
  <si>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</si>
  <si>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</si>
  <si>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</si>
  <si>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</si>
  <si>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</si>
  <si>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</si>
  <si>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</si>
  <si>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</si>
  <si>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</si>
  <si>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</si>
  <si>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</si>
  <si>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</si>
  <si>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</si>
  <si>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</si>
  <si>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</si>
  <si>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</si>
  <si>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</si>
  <si>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</si>
  <si>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</si>
  <si>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</si>
  <si>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</si>
  <si>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</si>
  <si>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</si>
  <si>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</si>
  <si>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</si>
  <si>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</si>
  <si>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</si>
  <si>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</si>
  <si>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</si>
  <si>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</si>
  <si>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</si>
  <si>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</si>
  <si>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</si>
  <si>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</si>
  <si>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</si>
  <si>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</si>
  <si>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</si>
  <si>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</si>
  <si>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</si>
  <si>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</si>
  <si>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</si>
  <si>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</si>
  <si>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</si>
  <si>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</si>
  <si>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</si>
  <si>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</si>
  <si>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</si>
  <si>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</si>
  <si>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</si>
  <si>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</si>
  <si>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</si>
  <si>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</si>
  <si>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</si>
  <si>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</si>
  <si>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</si>
  <si>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</si>
  <si>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</si>
  <si>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</si>
  <si>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</si>
  <si>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</si>
  <si>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</si>
  <si>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</si>
  <si>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</si>
  <si>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</si>
  <si>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</si>
  <si>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</si>
  <si>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</si>
  <si>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</si>
  <si>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</si>
  <si>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</si>
  <si>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</si>
  <si>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</si>
  <si>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</si>
  <si>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</si>
  <si>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</si>
  <si>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</si>
  <si>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</si>
  <si>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</si>
  <si>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</si>
  <si>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</si>
  <si>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</si>
  <si>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</si>
  <si>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</si>
  <si>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</si>
  <si>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</si>
  <si>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</si>
  <si>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</si>
  <si>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</si>
  <si>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</si>
  <si>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</si>
  <si>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</si>
  <si>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</si>
  <si>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</si>
  <si>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</si>
  <si>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</si>
  <si>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</si>
  <si>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</si>
  <si>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</si>
  <si>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</si>
  <si>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</si>
  <si>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</si>
  <si>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</si>
  <si>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</si>
  <si>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</si>
  <si>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</si>
  <si>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</si>
  <si>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</si>
  <si>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</si>
  <si>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</si>
  <si>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</si>
  <si>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</si>
  <si>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</si>
  <si>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</si>
  <si>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</si>
  <si>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</si>
  <si>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</si>
  <si>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</si>
  <si>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</si>
  <si>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</si>
  <si>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</si>
  <si>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</si>
  <si>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</si>
  <si>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</si>
  <si>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</si>
  <si>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</si>
  <si>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</si>
  <si>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</si>
  <si>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</si>
  <si>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</si>
  <si>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</si>
  <si>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</si>
  <si>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</si>
  <si>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</si>
  <si>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</si>
  <si>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</si>
  <si>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</si>
  <si>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</si>
  <si>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</si>
  <si>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</si>
  <si>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</si>
  <si>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</si>
  <si>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</si>
  <si>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</si>
  <si>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</si>
  <si>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</si>
  <si>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</si>
  <si>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</si>
  <si>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</si>
  <si>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</si>
  <si>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</si>
  <si>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</si>
  <si>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</si>
  <si>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</si>
  <si>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</si>
  <si>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</si>
  <si>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</si>
  <si>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</si>
  <si>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</si>
  <si>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</si>
  <si>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</si>
  <si>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</si>
  <si>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</si>
  <si>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</si>
  <si>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</si>
  <si>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</si>
  <si>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</si>
  <si>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</si>
  <si>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</si>
  <si>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</si>
  <si>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</si>
  <si>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</si>
  <si>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</si>
  <si>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</si>
  <si>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</si>
  <si>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</si>
  <si>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</si>
  <si>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</si>
  <si>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</si>
  <si>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</si>
  <si>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</si>
  <si>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</si>
  <si>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</si>
  <si>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</si>
  <si>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</si>
  <si>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</si>
  <si>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</si>
  <si>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</si>
  <si>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</si>
  <si>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</si>
  <si>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</si>
  <si>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</si>
  <si>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</si>
  <si>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</si>
  <si>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</si>
  <si>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</si>
  <si>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</si>
  <si>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</si>
  <si>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</si>
  <si>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</si>
  <si>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</si>
  <si>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</si>
  <si>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</si>
  <si>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</si>
  <si>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</si>
  <si>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</si>
  <si>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</si>
  <si>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</si>
  <si>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</si>
  <si>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</si>
  <si>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</si>
  <si>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</si>
  <si>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</si>
  <si>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</si>
  <si>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</si>
  <si>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</si>
  <si>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</si>
  <si>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</si>
  <si>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</si>
  <si>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</si>
  <si>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</si>
  <si>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</si>
  <si>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</si>
  <si>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</si>
  <si>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</si>
  <si>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</si>
  <si>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</si>
  <si>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</si>
  <si>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</si>
  <si>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</si>
  <si>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</si>
  <si>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</si>
  <si>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</si>
  <si>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</si>
  <si>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</si>
  <si>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</si>
  <si>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</si>
  <si>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</si>
  <si>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</si>
  <si>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</si>
  <si>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</si>
  <si>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</si>
  <si>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</si>
  <si>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</si>
  <si>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</si>
  <si>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</si>
  <si>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</si>
  <si>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</si>
  <si>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</si>
  <si>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</si>
  <si>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</si>
  <si>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</si>
  <si>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</si>
  <si>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</si>
  <si>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</si>
  <si>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</si>
  <si>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</si>
  <si>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</si>
  <si>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</si>
  <si>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</si>
  <si>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</si>
  <si>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</si>
  <si>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</si>
  <si>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</si>
  <si>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</si>
  <si>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</si>
  <si>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</si>
  <si>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</si>
  <si>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</si>
  <si>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</si>
  <si>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</si>
  <si>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</si>
  <si>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</si>
  <si>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</si>
  <si>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</si>
  <si>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</si>
  <si>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</si>
  <si>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</si>
  <si>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</si>
  <si>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</si>
  <si>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</si>
  <si>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</si>
  <si>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</si>
  <si>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</si>
  <si>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</si>
  <si>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</si>
  <si>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</si>
  <si>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</si>
  <si>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</si>
  <si>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</si>
  <si>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</si>
  <si>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</si>
  <si>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</si>
  <si>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</si>
  <si>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</si>
  <si>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</si>
  <si>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</si>
  <si>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</si>
  <si>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</si>
  <si>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</si>
  <si>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</si>
  <si>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</si>
  <si>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</si>
  <si>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</si>
  <si>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</si>
  <si>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</si>
  <si>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</si>
  <si>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</si>
  <si>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</si>
  <si>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</si>
  <si>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</si>
  <si>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</si>
  <si>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</si>
  <si>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</si>
  <si>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</si>
  <si>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</si>
  <si>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</si>
  <si>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</si>
  <si>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</si>
  <si>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</si>
  <si>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</si>
  <si>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</si>
  <si>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</si>
  <si>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</si>
  <si>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</si>
  <si>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</si>
  <si>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</si>
  <si>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</si>
  <si>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</si>
  <si>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</si>
  <si>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</si>
  <si>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</si>
  <si>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</si>
  <si>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</si>
  <si>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</si>
  <si>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</si>
  <si>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</si>
  <si>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</si>
  <si>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</si>
  <si>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</si>
  <si>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</si>
  <si>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</si>
  <si>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</si>
  <si>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</si>
  <si>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</si>
  <si>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</si>
  <si>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</si>
  <si>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</si>
  <si>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</si>
  <si>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</si>
  <si>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</si>
  <si>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</si>
  <si>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</si>
  <si>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</si>
  <si>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</si>
  <si>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</si>
  <si>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</si>
  <si>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</si>
  <si>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</si>
  <si>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</si>
  <si>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</si>
  <si>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</si>
  <si>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</si>
  <si>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</si>
  <si>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</si>
  <si>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</si>
  <si>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</si>
  <si>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</si>
  <si>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</si>
  <si>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</si>
  <si>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</si>
  <si>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</si>
  <si>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</si>
  <si>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</si>
  <si>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</si>
  <si>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</si>
  <si>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</si>
  <si>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</si>
  <si>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</si>
  <si>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</si>
  <si>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</si>
  <si>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</si>
  <si>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</si>
  <si>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</si>
  <si>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</si>
  <si>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</si>
  <si>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</si>
  <si>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</si>
  <si>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</si>
  <si>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</si>
  <si>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</si>
  <si>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</si>
  <si>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</si>
  <si>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</si>
  <si>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</si>
  <si>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</si>
  <si>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</si>
  <si>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</si>
  <si>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</si>
  <si>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</si>
  <si>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</si>
  <si>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</si>
  <si>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</si>
  <si>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</si>
  <si>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</si>
  <si>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</si>
  <si>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</si>
  <si>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</si>
  <si>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</si>
  <si>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</si>
  <si>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</si>
  <si>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</si>
  <si>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</si>
  <si>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</si>
  <si>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</si>
  <si>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</si>
  <si>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</si>
  <si>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</si>
  <si>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</si>
  <si>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</si>
  <si>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</si>
  <si>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</si>
  <si>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</si>
  <si>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</si>
  <si>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</si>
  <si>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</si>
  <si>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</si>
  <si>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</si>
  <si>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</si>
  <si>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</si>
  <si>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</si>
  <si>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</si>
  <si>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</si>
  <si>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</si>
  <si>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</si>
  <si>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</si>
  <si>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</si>
  <si>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</si>
  <si>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</si>
  <si>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</si>
  <si>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</si>
  <si>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</si>
  <si>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</si>
  <si>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</si>
  <si>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</si>
  <si>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</si>
  <si>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</si>
  <si>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</si>
  <si>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</si>
  <si>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</si>
  <si>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</si>
  <si>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</si>
  <si>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</si>
  <si>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</si>
  <si>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</si>
  <si>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</si>
  <si>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</si>
  <si>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</si>
  <si>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</si>
  <si>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</si>
  <si>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</si>
  <si>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</si>
  <si>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</si>
  <si>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</si>
  <si>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</si>
  <si>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</si>
  <si>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</si>
  <si>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</si>
  <si>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</si>
  <si>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</si>
  <si>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</si>
  <si>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</si>
  <si>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</si>
  <si>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</si>
  <si>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</si>
  <si>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</si>
  <si>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</si>
  <si>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</si>
  <si>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</si>
  <si>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</si>
  <si>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</si>
  <si>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</si>
  <si>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</si>
  <si>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</si>
  <si>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</si>
  <si>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</si>
  <si>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</si>
  <si>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</si>
  <si>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</si>
  <si>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</si>
  <si>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</si>
  <si>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</si>
  <si>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</si>
  <si>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</si>
  <si>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</si>
  <si>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</si>
  <si>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</si>
  <si>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</si>
  <si>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</si>
  <si>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</si>
  <si>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</si>
  <si>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</si>
  <si>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</si>
  <si>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</si>
  <si>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</si>
  <si>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</si>
  <si>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</si>
  <si>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</si>
  <si>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</si>
  <si>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</si>
  <si>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</si>
  <si>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</si>
  <si>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</si>
  <si>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</si>
  <si>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</si>
  <si>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</si>
  <si>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</si>
  <si>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</si>
  <si>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</si>
  <si>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</si>
  <si>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</si>
  <si>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</si>
  <si>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</si>
  <si>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</si>
  <si>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</si>
  <si>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</si>
  <si>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</si>
  <si>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</si>
  <si>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</si>
  <si>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</si>
  <si>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</si>
  <si>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</si>
  <si>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</si>
  <si>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</si>
  <si>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</si>
  <si>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</si>
  <si>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</si>
  <si>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</si>
  <si>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</si>
  <si>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</si>
  <si>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</si>
  <si>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</si>
  <si>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</si>
  <si>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</si>
  <si>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</si>
  <si>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</si>
  <si>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</si>
  <si>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</si>
  <si>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</si>
  <si>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</si>
  <si>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</si>
  <si>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</si>
  <si>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</si>
  <si>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</si>
  <si>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</si>
  <si>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</si>
  <si>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</si>
  <si>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</si>
  <si>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</si>
  <si>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</si>
  <si>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</si>
  <si>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</si>
  <si>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</si>
  <si>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</si>
  <si>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</si>
  <si>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</si>
  <si>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</si>
  <si>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</si>
  <si>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</si>
  <si>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</si>
  <si>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</si>
  <si>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</si>
  <si>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</si>
  <si>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</si>
  <si>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</si>
  <si>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</si>
  <si>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</si>
  <si>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</si>
  <si>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</si>
  <si>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</si>
  <si>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</si>
  <si>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</si>
  <si>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</si>
  <si>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</si>
  <si>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</si>
  <si>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</si>
  <si>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</si>
  <si>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</si>
  <si>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</si>
  <si>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</si>
  <si>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</si>
  <si>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</si>
  <si>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</si>
  <si>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</si>
  <si>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</si>
  <si>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</si>
  <si>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</si>
  <si>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</si>
  <si>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</si>
  <si>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</si>
  <si>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</si>
  <si>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</si>
  <si>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</si>
  <si>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</si>
  <si>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</si>
  <si>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</si>
  <si>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</si>
  <si>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</si>
  <si>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</si>
  <si>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</si>
  <si>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</si>
  <si>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</si>
  <si>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</si>
  <si>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</si>
  <si>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</si>
  <si>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</si>
  <si>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</si>
  <si>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</si>
  <si>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</si>
  <si>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</si>
  <si>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</si>
  <si>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</si>
  <si>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</si>
  <si>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</si>
  <si>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</si>
  <si>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</si>
  <si>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</si>
  <si>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</si>
  <si>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</si>
  <si>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</si>
  <si>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</si>
  <si>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</si>
  <si>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</si>
  <si>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</si>
  <si>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</si>
  <si>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</si>
  <si>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</si>
  <si>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</si>
  <si>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</si>
  <si>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</si>
  <si>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</si>
  <si>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</si>
  <si>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</si>
  <si>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</si>
  <si>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</si>
  <si>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</si>
  <si>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</si>
  <si>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</si>
  <si>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</si>
  <si>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</si>
  <si>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</si>
  <si>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</si>
  <si>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</si>
  <si>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</si>
  <si>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</si>
  <si>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</si>
  <si>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</si>
  <si>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</si>
  <si>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</si>
  <si>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</si>
  <si>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</si>
  <si>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</si>
  <si>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</si>
  <si>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</si>
  <si>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</si>
  <si>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</si>
  <si>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</si>
  <si>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</si>
  <si>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</si>
  <si>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</si>
  <si>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</si>
  <si>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</si>
  <si>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</si>
  <si>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</si>
  <si>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</si>
  <si>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</si>
  <si>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</si>
  <si>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</si>
  <si>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</si>
  <si>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</si>
  <si>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</si>
  <si>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</si>
  <si>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</si>
  <si>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</si>
  <si>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</si>
  <si>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</si>
  <si>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</si>
  <si>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</si>
  <si>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</si>
  <si>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</si>
  <si>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</si>
  <si>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</si>
  <si>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</si>
  <si>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</si>
  <si>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</si>
  <si>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</si>
  <si>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</si>
  <si>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</si>
  <si>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</si>
  <si>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</si>
  <si>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</si>
  <si>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</si>
  <si>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</si>
  <si>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</si>
  <si>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</si>
  <si>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</si>
  <si>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</si>
  <si>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</si>
  <si>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</si>
  <si>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</si>
  <si>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</si>
  <si>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</si>
  <si>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</si>
  <si>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</si>
  <si>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</si>
  <si>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</si>
  <si>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</si>
  <si>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</si>
  <si>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</si>
  <si>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</si>
  <si>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</si>
  <si>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</si>
  <si>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</si>
  <si>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</si>
  <si>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</si>
  <si>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</si>
  <si>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</si>
  <si>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</si>
  <si>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</si>
  <si>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</si>
  <si>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</si>
  <si>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</si>
  <si>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</si>
  <si>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</si>
  <si>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</si>
  <si>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</si>
  <si>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</si>
  <si>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</si>
  <si>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</si>
  <si>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</si>
  <si>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</si>
  <si>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</si>
  <si>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</si>
  <si>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</si>
  <si>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</si>
  <si>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</si>
  <si>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</si>
  <si>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</si>
  <si>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</si>
  <si>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</si>
  <si>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</si>
  <si>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</si>
  <si>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</si>
  <si>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</si>
  <si>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</si>
  <si>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</si>
  <si>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</si>
  <si>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</si>
  <si>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</si>
  <si>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</si>
  <si>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</si>
  <si>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</si>
  <si>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</si>
  <si>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</si>
  <si>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</si>
  <si>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</si>
  <si>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</si>
  <si>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</si>
  <si>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</si>
  <si>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</si>
  <si>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</si>
  <si>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</si>
  <si>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</si>
  <si>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</si>
  <si>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</si>
  <si>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</si>
  <si>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</si>
  <si>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</si>
  <si>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</si>
  <si>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</si>
  <si>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</si>
  <si>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</si>
  <si>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</si>
  <si>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</si>
  <si>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</si>
  <si>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</si>
  <si>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</si>
  <si>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</si>
  <si>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</si>
  <si>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</si>
  <si>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</si>
  <si>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</si>
  <si>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</si>
  <si>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</si>
  <si>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</si>
  <si>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</si>
  <si>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</si>
  <si>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</si>
  <si>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</si>
  <si>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</si>
  <si>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</si>
  <si>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</si>
  <si>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</si>
  <si>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</si>
  <si>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</si>
  <si>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</si>
  <si>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</si>
  <si>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</si>
  <si>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</si>
  <si>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</si>
  <si>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</si>
  <si>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</si>
  <si>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</si>
  <si>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</si>
  <si>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</si>
  <si>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</si>
  <si>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</si>
  <si>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</si>
  <si>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</si>
  <si>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</si>
  <si>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</si>
  <si>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</si>
  <si>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</si>
  <si>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</si>
  <si>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</si>
  <si>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</si>
  <si>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</si>
  <si>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</si>
  <si>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</si>
  <si>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</si>
  <si>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</si>
  <si>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</si>
  <si>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</si>
  <si>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</si>
  <si>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</si>
  <si>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</si>
  <si>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</si>
  <si>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</si>
  <si>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</si>
  <si>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</si>
  <si>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</si>
  <si>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</si>
  <si>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</si>
  <si>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</si>
  <si>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</si>
  <si>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</si>
  <si>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</si>
  <si>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</si>
  <si>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</si>
  <si>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</si>
  <si>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</si>
  <si>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</si>
  <si>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</si>
  <si>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</si>
  <si>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</si>
  <si>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</si>
  <si>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</si>
  <si>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</si>
  <si>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</si>
  <si>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</si>
  <si>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</si>
  <si>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</si>
  <si>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</si>
  <si>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</si>
  <si>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</si>
  <si>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</si>
  <si>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</si>
  <si>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</si>
  <si>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</si>
  <si>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</si>
  <si>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</si>
  <si>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</si>
  <si>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</si>
  <si>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</si>
  <si>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</si>
  <si>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</si>
  <si>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</si>
  <si>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</si>
  <si>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</si>
  <si>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</si>
  <si>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</si>
  <si>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</si>
  <si>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</si>
  <si>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</si>
  <si>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</si>
  <si>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</si>
  <si>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</si>
  <si>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</si>
  <si>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</si>
  <si>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</si>
  <si>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</si>
  <si>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</si>
  <si>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</si>
  <si>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</si>
  <si>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</si>
  <si>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</si>
  <si>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</si>
  <si>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</si>
  <si>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</si>
  <si>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</si>
  <si>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</si>
  <si>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</si>
  <si>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</si>
  <si>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</si>
  <si>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</si>
  <si>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</si>
  <si>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</si>
  <si>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</si>
  <si>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</si>
  <si>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</si>
  <si>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</si>
  <si>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</si>
  <si>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</si>
  <si>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</si>
  <si>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</si>
  <si>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</si>
  <si>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</si>
  <si>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</si>
  <si>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</si>
  <si>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</si>
  <si>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</si>
  <si>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</si>
  <si>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</si>
  <si>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</si>
  <si>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</si>
  <si>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</si>
  <si>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</si>
  <si>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</si>
  <si>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</si>
  <si>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</si>
  <si>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</si>
  <si>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</si>
  <si>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</si>
  <si>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</si>
  <si>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</si>
  <si>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</si>
  <si>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</si>
  <si>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</si>
  <si>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</si>
  <si>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</si>
  <si>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</si>
  <si>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</si>
  <si>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</si>
  <si>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</si>
  <si>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</si>
  <si>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</si>
  <si>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</si>
  <si>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</si>
  <si>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</si>
  <si>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</si>
  <si>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</si>
  <si>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</si>
  <si>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</si>
  <si>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</si>
  <si>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</si>
  <si>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</si>
  <si>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</si>
  <si>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</si>
  <si>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</si>
  <si>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</si>
  <si>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</si>
  <si>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</si>
  <si>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</si>
  <si>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</si>
  <si>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</si>
  <si>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</si>
  <si>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</si>
  <si>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</si>
  <si>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</si>
  <si>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</si>
  <si>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</si>
  <si>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</si>
  <si>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</si>
  <si>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</si>
  <si>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</si>
  <si>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</si>
  <si>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</si>
  <si>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</si>
  <si>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</si>
  <si>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</si>
  <si>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</si>
  <si>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</si>
  <si>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</si>
  <si>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</si>
  <si>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</si>
  <si>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</si>
  <si>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</si>
  <si>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</si>
  <si>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</si>
  <si>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</si>
  <si>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</si>
  <si>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</si>
  <si>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</si>
  <si>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</si>
  <si>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</si>
  <si>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</si>
  <si>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</si>
  <si>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</si>
  <si>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</si>
  <si>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</si>
  <si>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</si>
  <si>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</si>
  <si>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</si>
  <si>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</si>
  <si>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</si>
  <si>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</si>
  <si>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</si>
  <si>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</si>
  <si>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</si>
  <si>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</si>
  <si>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</si>
  <si>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</si>
  <si>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</si>
  <si>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</si>
  <si>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</si>
  <si>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</si>
  <si>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</si>
  <si>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</si>
  <si>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</si>
  <si>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</si>
  <si>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</si>
  <si>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</si>
  <si>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</si>
  <si>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</si>
  <si>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</si>
  <si>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</si>
  <si>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</si>
  <si>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</si>
  <si>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</si>
  <si>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</si>
  <si>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</si>
  <si>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</si>
  <si>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</si>
  <si>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</si>
  <si>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</si>
  <si>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</si>
  <si>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</si>
  <si>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</si>
  <si>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</si>
  <si>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</si>
  <si>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</si>
  <si>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</si>
  <si>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</si>
  <si>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</si>
  <si>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</si>
  <si>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</si>
  <si>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</si>
  <si>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</si>
  <si>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</si>
  <si>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</si>
  <si>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</si>
  <si>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</si>
  <si>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</si>
  <si>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</si>
  <si>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</si>
  <si>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</si>
  <si>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</si>
  <si>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</si>
  <si>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</si>
  <si>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</si>
  <si>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</si>
  <si>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</si>
  <si>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</si>
  <si>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</si>
  <si>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</si>
  <si>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</si>
  <si>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</si>
  <si>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</si>
  <si>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</si>
  <si>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</si>
  <si>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</si>
  <si>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</si>
  <si>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</si>
  <si>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</si>
  <si>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</si>
  <si>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</si>
  <si>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</si>
  <si>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</si>
  <si>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</si>
  <si>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</si>
  <si>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</si>
  <si>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</si>
  <si>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</si>
  <si>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</si>
  <si>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</si>
  <si>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</si>
  <si>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</si>
  <si>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</si>
  <si>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</si>
  <si>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</si>
  <si>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</si>
  <si>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</si>
  <si>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</si>
  <si>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</si>
  <si>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</si>
  <si>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</si>
  <si>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</si>
  <si>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</si>
  <si>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</si>
  <si>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</si>
  <si>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</si>
  <si>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</si>
  <si>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</si>
  <si>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</si>
  <si>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</si>
  <si>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</si>
  <si>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</si>
  <si>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</si>
  <si>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</si>
  <si>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</si>
  <si>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</si>
  <si>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</si>
  <si>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</si>
  <si>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</si>
  <si>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</si>
  <si>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</si>
  <si>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</si>
  <si>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</si>
  <si>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</si>
  <si>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</si>
  <si>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</si>
  <si>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</si>
  <si>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</si>
  <si>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</si>
  <si>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</si>
  <si>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</si>
  <si>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</si>
  <si>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</si>
  <si>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</si>
  <si>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</si>
  <si>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</si>
  <si>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</si>
  <si>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</si>
  <si>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</si>
  <si>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</si>
  <si>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</si>
  <si>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</si>
  <si>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</si>
  <si>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</si>
  <si>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</si>
  <si>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</si>
  <si>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</si>
  <si>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</si>
  <si>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</si>
  <si>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</si>
  <si>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</si>
  <si>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</si>
  <si>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</si>
  <si>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</si>
  <si>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</si>
  <si>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</si>
  <si>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</si>
  <si>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</si>
  <si>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</si>
  <si>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</si>
  <si>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</si>
  <si>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</si>
  <si>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</si>
  <si>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</si>
  <si>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</si>
  <si>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</si>
  <si>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</si>
  <si>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</si>
  <si>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</si>
  <si>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</si>
  <si>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</si>
  <si>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</si>
  <si>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</si>
  <si>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</si>
  <si>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</si>
  <si>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</si>
  <si>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</si>
  <si>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</si>
  <si>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</si>
  <si>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</si>
  <si>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</si>
  <si>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</si>
  <si>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</si>
  <si>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</si>
  <si>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</si>
  <si>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</si>
  <si>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</si>
  <si>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</si>
  <si>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</si>
  <si>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</si>
  <si>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</si>
  <si>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</si>
  <si>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</si>
  <si>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</si>
  <si>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</si>
  <si>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</si>
  <si>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</si>
  <si>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</si>
  <si>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</si>
  <si>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</si>
  <si>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</si>
  <si>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</si>
  <si>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</si>
  <si>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</si>
  <si>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</si>
  <si>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</si>
  <si>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</si>
  <si>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</si>
  <si>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</si>
  <si>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</si>
  <si>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</si>
  <si>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</si>
  <si>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</si>
  <si>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</si>
  <si>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</si>
  <si>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</si>
  <si>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</si>
  <si>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</si>
  <si>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</si>
  <si>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</si>
  <si>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</si>
  <si>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</si>
  <si>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</si>
  <si>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</si>
  <si>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</si>
  <si>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</si>
  <si>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</si>
  <si>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</si>
  <si>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</si>
  <si>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</si>
  <si>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</si>
  <si>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</si>
  <si>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</si>
  <si>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</si>
  <si>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</si>
  <si>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</si>
  <si>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</si>
  <si>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</si>
  <si>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</si>
  <si>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</si>
  <si>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</si>
  <si>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</si>
  <si>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</si>
  <si>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</si>
  <si>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</si>
  <si>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</si>
  <si>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</si>
  <si>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</si>
  <si>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</si>
  <si>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</si>
  <si>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</si>
  <si>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</si>
  <si>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</si>
  <si>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</si>
  <si>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</si>
  <si>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</si>
  <si>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</si>
  <si>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</si>
  <si>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</si>
  <si>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</si>
  <si>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</si>
  <si>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</si>
  <si>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</si>
  <si>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</si>
  <si>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</si>
  <si>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</si>
  <si>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</si>
  <si>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</si>
  <si>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</si>
  <si>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</si>
  <si>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</si>
  <si>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</si>
  <si>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</si>
  <si>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</si>
  <si>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</si>
  <si>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</si>
  <si>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</si>
  <si>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</si>
  <si>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</si>
  <si>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</si>
  <si>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</si>
  <si>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</si>
  <si>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</si>
  <si>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</si>
  <si>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</si>
  <si>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</si>
  <si>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</si>
  <si>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</si>
  <si>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</si>
  <si>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</si>
  <si>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</si>
  <si>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</si>
  <si>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</si>
  <si>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</si>
  <si>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</si>
  <si>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</si>
  <si>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</si>
  <si>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</si>
  <si>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</si>
  <si>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</si>
  <si>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</si>
  <si>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</si>
  <si>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</si>
  <si>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</si>
  <si>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</si>
  <si>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</si>
  <si>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</si>
  <si>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</si>
  <si>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</si>
  <si>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</si>
  <si>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</si>
  <si>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</si>
  <si>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</si>
  <si>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</si>
  <si>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</si>
  <si>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</si>
  <si>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</si>
  <si>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</si>
  <si>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</si>
  <si>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</si>
  <si>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</si>
  <si>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</si>
  <si>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</si>
  <si>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</si>
  <si>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</si>
  <si>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</si>
  <si>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</si>
  <si>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</si>
  <si>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</si>
  <si>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</si>
  <si>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</si>
  <si>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</si>
  <si>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</si>
  <si>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</si>
  <si>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</si>
  <si>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</si>
  <si>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</si>
  <si>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</si>
  <si>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</si>
  <si>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</si>
  <si>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</si>
  <si>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</si>
  <si>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</si>
  <si>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</si>
  <si>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</si>
  <si>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</si>
  <si>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</si>
  <si>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</si>
  <si>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</si>
  <si>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</si>
  <si>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</si>
  <si>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</si>
  <si>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</si>
  <si>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</si>
  <si>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</si>
  <si>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</si>
  <si>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</si>
  <si>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</si>
  <si>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</si>
  <si>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</si>
  <si>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</si>
  <si>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</si>
  <si>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</si>
  <si>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</si>
  <si>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</si>
  <si>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</si>
  <si>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</si>
  <si>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</si>
  <si>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</si>
  <si>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</si>
  <si>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</si>
  <si>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</si>
  <si>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</si>
  <si>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</si>
  <si>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</si>
  <si>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</si>
  <si>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</si>
  <si>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</si>
  <si>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</si>
  <si>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</si>
  <si>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</si>
  <si>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</si>
  <si>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</si>
  <si>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</si>
  <si>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</si>
  <si>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</si>
  <si>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</si>
  <si>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</si>
  <si>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</si>
  <si>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</si>
  <si>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</si>
  <si>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</si>
  <si>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</si>
  <si>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</si>
  <si>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</si>
  <si>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</si>
  <si>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</si>
  <si>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</si>
  <si>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</si>
  <si>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</si>
  <si>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</si>
  <si>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</si>
  <si>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</si>
  <si>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</si>
  <si>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</si>
  <si>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</si>
  <si>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</si>
  <si>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</si>
  <si>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</si>
  <si>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</si>
  <si>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</si>
  <si>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</si>
  <si>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</si>
  <si>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</si>
  <si>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</si>
  <si>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</si>
  <si>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</si>
  <si>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</si>
  <si>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</si>
  <si>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</si>
  <si>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</si>
  <si>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</si>
  <si>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</si>
  <si>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</si>
  <si>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</si>
  <si>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</si>
  <si>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</si>
  <si>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</si>
  <si>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</si>
  <si>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</si>
  <si>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</si>
  <si>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</si>
  <si>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</si>
  <si>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</si>
  <si>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</si>
  <si>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</si>
  <si>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</si>
  <si>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</si>
  <si>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</si>
  <si>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</si>
  <si>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</si>
  <si>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</si>
  <si>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</si>
  <si>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</si>
  <si>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</si>
  <si>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</si>
  <si>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</si>
  <si>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</si>
  <si>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</si>
  <si>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</si>
  <si>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</si>
  <si>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</si>
  <si>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</si>
  <si>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</si>
  <si>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</si>
  <si>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</si>
  <si>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</si>
  <si>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</si>
  <si>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</si>
  <si>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</si>
  <si>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</si>
  <si>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</si>
  <si>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</si>
  <si>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</si>
  <si>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</si>
  <si>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</si>
  <si>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</si>
  <si>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</si>
  <si>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</si>
  <si>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</si>
  <si>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</si>
  <si>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</si>
  <si>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</si>
  <si>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</si>
  <si>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</si>
  <si>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</si>
  <si>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</si>
  <si>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</si>
  <si>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</si>
  <si>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</si>
  <si>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</si>
  <si>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</si>
  <si>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</si>
  <si>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</si>
  <si>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</si>
  <si>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</si>
  <si>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</si>
  <si>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</si>
  <si>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</si>
  <si>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</si>
  <si>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</si>
  <si>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</si>
  <si>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</si>
  <si>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</si>
  <si>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</si>
  <si>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</si>
  <si>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</si>
  <si>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</si>
  <si>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</si>
  <si>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</si>
  <si>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</si>
  <si>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</si>
  <si>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</si>
  <si>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</si>
  <si>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</si>
  <si>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</si>
  <si>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</si>
  <si>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</si>
  <si>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</si>
  <si>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</si>
  <si>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</si>
  <si>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</si>
  <si>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</si>
  <si>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</si>
  <si>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</si>
  <si>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</si>
  <si>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</si>
  <si>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</si>
  <si>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</si>
  <si>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</si>
  <si>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</si>
  <si>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</si>
  <si>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</si>
  <si>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</si>
  <si>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</si>
  <si>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</si>
  <si>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</si>
  <si>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</si>
  <si>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</si>
  <si>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</si>
  <si>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</si>
  <si>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</si>
  <si>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</si>
  <si>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</si>
  <si>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</si>
  <si>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</si>
  <si>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</si>
  <si>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</si>
  <si>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</si>
  <si>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</si>
  <si>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</si>
  <si>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</si>
  <si>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</si>
  <si>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</si>
  <si>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</si>
  <si>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</si>
  <si>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</si>
  <si>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</si>
  <si>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</si>
  <si>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</si>
  <si>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</si>
  <si>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</si>
  <si>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</si>
  <si>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</si>
  <si>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</si>
  <si>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</si>
  <si>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</si>
  <si>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</si>
  <si>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</si>
  <si>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</si>
  <si>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</si>
  <si>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</si>
  <si>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</si>
  <si>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</si>
  <si>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</si>
  <si>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</si>
  <si>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</si>
  <si>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</si>
  <si>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</si>
  <si>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</si>
  <si>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</si>
  <si>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</si>
  <si>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</si>
  <si>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</si>
  <si>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</si>
  <si>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</si>
  <si>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</si>
  <si>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</si>
  <si>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</si>
  <si>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</si>
  <si>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</si>
  <si>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</si>
  <si>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</si>
  <si>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</si>
  <si>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</si>
  <si>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</si>
  <si>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</si>
  <si>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</si>
  <si>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</si>
  <si>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</si>
  <si>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</si>
  <si>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</si>
  <si>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</si>
  <si>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</si>
  <si>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</si>
  <si>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</si>
  <si>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</si>
  <si>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</si>
  <si>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</si>
  <si>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</si>
  <si>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</si>
  <si>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</si>
  <si>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</si>
  <si>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</si>
  <si>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</si>
  <si>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</si>
  <si>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</si>
  <si>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</si>
  <si>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</si>
  <si>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</si>
  <si>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</si>
  <si>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</si>
  <si>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</si>
  <si>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</si>
  <si>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</si>
  <si>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</si>
  <si>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</si>
  <si>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</si>
  <si>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</si>
  <si>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</si>
  <si>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</si>
  <si>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</si>
  <si>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</si>
  <si>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</si>
  <si>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</si>
  <si>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</si>
  <si>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</si>
  <si>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</si>
  <si>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</si>
  <si>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</si>
  <si>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</si>
  <si>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</si>
  <si>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</si>
  <si>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</si>
  <si>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</si>
  <si>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</si>
  <si>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</si>
  <si>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</si>
  <si>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</si>
  <si>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</si>
  <si>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</si>
  <si>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</si>
  <si>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</si>
  <si>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</si>
  <si>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</si>
  <si>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</si>
  <si>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</si>
  <si>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</si>
  <si>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</si>
  <si>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</si>
  <si>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</si>
  <si>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</si>
  <si>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</si>
  <si>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</si>
  <si>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</si>
  <si>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</si>
  <si>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</si>
  <si>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</si>
  <si>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</si>
  <si>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</si>
  <si>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</si>
  <si>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</si>
  <si>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</si>
  <si>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</si>
  <si>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</si>
  <si>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</si>
  <si>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</si>
  <si>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</si>
  <si>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</si>
  <si>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</si>
  <si>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</si>
  <si>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</si>
  <si>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</si>
  <si>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</si>
  <si>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</si>
  <si>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</si>
  <si>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</si>
  <si>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</si>
  <si>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</si>
  <si>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</si>
  <si>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</si>
  <si>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</si>
  <si>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</si>
  <si>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</si>
  <si>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</si>
  <si>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</si>
  <si>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</si>
  <si>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</si>
  <si>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</si>
  <si>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</si>
  <si>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</si>
  <si>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</si>
  <si>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</si>
  <si>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</si>
  <si>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</si>
  <si>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</si>
  <si>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</si>
  <si>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</si>
  <si>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</si>
  <si>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</si>
  <si>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</si>
  <si>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</si>
  <si>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</si>
  <si>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</si>
  <si>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</si>
  <si>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</si>
  <si>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</si>
  <si>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</si>
  <si>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</si>
  <si>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</si>
  <si>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</si>
  <si>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</si>
  <si>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</si>
  <si>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</si>
  <si>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</si>
  <si>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</si>
  <si>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</si>
  <si>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</si>
  <si>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</si>
  <si>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</si>
  <si>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</si>
  <si>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</si>
  <si>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</si>
  <si>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</si>
  <si>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</si>
  <si>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</si>
  <si>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</si>
  <si>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</si>
  <si>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</si>
  <si>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</si>
  <si>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</si>
  <si>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</si>
  <si>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</si>
  <si>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</si>
  <si>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</si>
  <si>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</si>
  <si>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</si>
  <si>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</si>
  <si>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</si>
  <si>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</si>
  <si>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</si>
  <si>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</si>
  <si>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</si>
  <si>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</si>
  <si>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</si>
  <si>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</si>
  <si>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</si>
  <si>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</si>
  <si>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</si>
  <si>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</si>
  <si>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</si>
  <si>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</si>
  <si>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</si>
  <si>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</si>
  <si>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</si>
  <si>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</si>
  <si>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</si>
  <si>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</si>
  <si>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</si>
  <si>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</si>
  <si>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</si>
  <si>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</si>
  <si>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</si>
  <si>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</si>
  <si>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</si>
  <si>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</si>
  <si>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</si>
  <si>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</si>
  <si>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</si>
  <si>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</si>
  <si>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</si>
  <si>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</si>
  <si>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</si>
  <si>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</si>
  <si>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</si>
  <si>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</si>
  <si>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</si>
  <si>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</si>
  <si>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</si>
  <si>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</si>
  <si>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</si>
  <si>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</si>
  <si>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</si>
  <si>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</si>
  <si>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</si>
  <si>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</si>
  <si>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</si>
  <si>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</si>
  <si>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</si>
  <si>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</si>
  <si>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</si>
  <si>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</si>
  <si>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</si>
  <si>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</si>
  <si>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</si>
  <si>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</si>
  <si>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</si>
  <si>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</si>
  <si>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</si>
  <si>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</si>
  <si>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</si>
  <si>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</si>
  <si>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</si>
  <si>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</si>
  <si>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</si>
  <si>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</si>
  <si>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</si>
  <si>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</si>
  <si>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</si>
  <si>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</si>
  <si>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</si>
  <si>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</si>
  <si>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</si>
  <si>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</si>
  <si>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</si>
  <si>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</si>
  <si>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</si>
  <si>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</si>
  <si>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</si>
  <si>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</si>
  <si>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</si>
  <si>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</si>
  <si>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</si>
  <si>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</si>
  <si>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</si>
  <si>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</si>
  <si>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</si>
  <si>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</si>
  <si>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</si>
  <si>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</si>
  <si>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</si>
  <si>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</si>
  <si>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</si>
  <si>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</si>
  <si>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</si>
  <si>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</si>
  <si>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</si>
  <si>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</si>
  <si>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</si>
  <si>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</si>
  <si>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</si>
  <si>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</si>
  <si>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</si>
  <si>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</si>
  <si>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</si>
  <si>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</si>
  <si>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</si>
  <si>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</si>
  <si>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</si>
  <si>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</si>
  <si>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</si>
  <si>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</si>
  <si>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</si>
  <si>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</si>
  <si>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</si>
  <si>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</si>
  <si>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</si>
  <si>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</si>
  <si>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</si>
  <si>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</si>
  <si>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</si>
  <si>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</si>
  <si>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</si>
  <si>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</si>
  <si>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</si>
  <si>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</si>
  <si>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</si>
  <si>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</si>
  <si>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</si>
  <si>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</si>
  <si>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</si>
  <si>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</si>
  <si>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</si>
  <si>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</si>
  <si>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</si>
  <si>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</si>
  <si>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</si>
  <si>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</si>
  <si>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</si>
  <si>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</si>
  <si>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</si>
  <si>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</si>
  <si>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</si>
  <si>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</si>
  <si>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</si>
  <si>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</si>
  <si>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</si>
  <si>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</si>
  <si>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</si>
  <si>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</si>
  <si>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</si>
  <si>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</si>
  <si>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</si>
  <si>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</si>
  <si>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</si>
  <si>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</si>
  <si>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</si>
  <si>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</si>
  <si>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</si>
  <si>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</si>
  <si>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</si>
  <si>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</si>
  <si>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</si>
  <si>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</si>
  <si>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</si>
  <si>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</si>
  <si>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</si>
  <si>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</si>
  <si>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</si>
  <si>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</si>
  <si>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</si>
  <si>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</si>
  <si>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</si>
  <si>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</si>
  <si>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</si>
  <si>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</si>
  <si>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</si>
  <si>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</si>
  <si>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</si>
  <si>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</si>
  <si>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</si>
  <si>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</si>
  <si>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</si>
  <si>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</si>
  <si>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</si>
  <si>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</si>
  <si>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</si>
  <si>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</si>
  <si>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</si>
  <si>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</si>
  <si>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</si>
  <si>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</si>
  <si>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</si>
  <si>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</si>
  <si>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</si>
  <si>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</si>
  <si>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</si>
  <si>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</si>
  <si>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</si>
  <si>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</si>
  <si>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</si>
  <si>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</si>
  <si>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</si>
  <si>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</si>
  <si>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</si>
  <si>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</si>
  <si>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</si>
  <si>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</si>
  <si>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</si>
  <si>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</si>
  <si>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</si>
  <si>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</si>
  <si>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</si>
  <si>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</si>
  <si>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</si>
  <si>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</si>
  <si>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</si>
  <si>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</si>
  <si>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</si>
  <si>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</si>
  <si>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</si>
  <si>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</si>
  <si>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</si>
  <si>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</si>
  <si>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</si>
  <si>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</si>
  <si>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</si>
  <si>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</si>
  <si>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</si>
  <si>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</si>
  <si>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</si>
  <si>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</si>
  <si>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</si>
  <si>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</si>
  <si>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</si>
  <si>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</si>
  <si>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</si>
  <si>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</si>
  <si>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</si>
  <si>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</si>
  <si>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</si>
  <si>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</si>
  <si>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</si>
  <si>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</si>
  <si>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</si>
  <si>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</si>
  <si>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</si>
  <si>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</si>
  <si>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</si>
  <si>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</si>
  <si>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</si>
  <si>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</si>
  <si>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</si>
  <si>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</si>
  <si>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</si>
  <si>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</si>
  <si>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</si>
  <si>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</si>
  <si>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</si>
  <si>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</si>
  <si>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</si>
  <si>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</si>
  <si>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</si>
  <si>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</si>
  <si>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</si>
  <si>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</si>
  <si>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</si>
  <si>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</si>
  <si>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</si>
  <si>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</si>
  <si>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</si>
  <si>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</si>
  <si>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</si>
  <si>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</si>
  <si>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</si>
  <si>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</si>
  <si>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</si>
  <si>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</si>
  <si>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</si>
  <si>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</si>
  <si>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</si>
  <si>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</si>
  <si>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</si>
  <si>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</si>
  <si>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</si>
  <si>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</si>
  <si>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</si>
  <si>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</si>
  <si>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</si>
  <si>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</si>
  <si>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</si>
  <si>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</si>
  <si>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</si>
  <si>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</si>
  <si>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</si>
  <si>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</si>
  <si>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</si>
  <si>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</si>
  <si>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</si>
  <si>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</si>
  <si>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</si>
  <si>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</si>
  <si>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</si>
  <si>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</si>
  <si>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</si>
  <si>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</si>
  <si>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</si>
  <si>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</si>
  <si>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</si>
  <si>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</si>
  <si>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</si>
  <si>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</si>
  <si>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</si>
  <si>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</si>
  <si>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</si>
  <si>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</si>
  <si>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</si>
  <si>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</si>
  <si>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</si>
  <si>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</si>
  <si>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</si>
  <si>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</si>
  <si>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</si>
  <si>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</si>
  <si>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</si>
  <si>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</si>
  <si>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</si>
  <si>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</si>
  <si>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</si>
  <si>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</si>
  <si>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</si>
  <si>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</si>
  <si>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</si>
  <si>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</si>
  <si>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</si>
  <si>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</si>
  <si>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</si>
  <si>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</si>
  <si>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</si>
  <si>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</si>
  <si>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</si>
  <si>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</si>
  <si>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</si>
  <si>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</si>
  <si>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</si>
  <si>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</si>
  <si>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</si>
  <si>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</si>
  <si>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</si>
  <si>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</si>
  <si>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</si>
  <si>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</si>
  <si>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</si>
  <si>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</si>
  <si>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</si>
  <si>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</si>
  <si>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</si>
  <si>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</si>
  <si>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</si>
  <si>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</si>
  <si>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</si>
  <si>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</si>
  <si>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</si>
  <si>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</si>
  <si>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</si>
  <si>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</si>
  <si>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</si>
  <si>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</si>
  <si>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</si>
  <si>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</si>
  <si>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</si>
  <si>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</si>
  <si>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</si>
  <si>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</si>
  <si>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</si>
  <si>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</si>
  <si>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</si>
  <si>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</si>
  <si>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</si>
  <si>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</si>
  <si>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</si>
  <si>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</si>
  <si>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</si>
  <si>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</si>
  <si>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</si>
  <si>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</si>
  <si>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</si>
  <si>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</si>
  <si>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</si>
  <si>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</si>
  <si>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</si>
  <si>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</si>
  <si>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</si>
  <si>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</si>
  <si>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</si>
  <si>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</si>
  <si>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</si>
  <si>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</si>
  <si>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</si>
  <si>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</si>
  <si>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</si>
  <si>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</si>
  <si>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</si>
  <si>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</si>
  <si>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</si>
  <si>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</si>
  <si>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</si>
  <si>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</si>
  <si>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</si>
  <si>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</si>
  <si>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</si>
  <si>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</si>
  <si>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</si>
  <si>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</si>
  <si>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</si>
  <si>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</si>
  <si>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</si>
  <si>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</si>
  <si>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</si>
  <si>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</si>
  <si>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</si>
  <si>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</si>
  <si>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</si>
  <si>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</si>
  <si>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</si>
  <si>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</si>
  <si>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</si>
  <si>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</si>
  <si>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</si>
  <si>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</si>
  <si>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</si>
  <si>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</si>
  <si>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</si>
  <si>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</si>
  <si>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</si>
  <si>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</si>
  <si>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</si>
  <si>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</si>
  <si>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</si>
  <si>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</si>
  <si>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</si>
  <si>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</si>
  <si>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</si>
  <si>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</si>
  <si>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</si>
  <si>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</si>
  <si>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</si>
  <si>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</si>
  <si>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</si>
  <si>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</si>
  <si>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</si>
  <si>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</si>
  <si>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</si>
  <si>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</si>
  <si>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</si>
  <si>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</si>
  <si>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</si>
  <si>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</si>
  <si>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</si>
  <si>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</si>
  <si>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</si>
  <si>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</si>
  <si>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</si>
  <si>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</si>
  <si>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</si>
  <si>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</si>
  <si>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</si>
  <si>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</si>
  <si>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</si>
  <si>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</si>
  <si>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</si>
  <si>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</si>
  <si>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</si>
  <si>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</si>
  <si>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</si>
  <si>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</si>
  <si>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</si>
  <si>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</si>
  <si>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</si>
  <si>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</si>
  <si>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</si>
  <si>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</si>
  <si>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</si>
  <si>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</si>
  <si>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</si>
  <si>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</si>
  <si>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</si>
  <si>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</si>
  <si>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</si>
  <si>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</si>
  <si>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</si>
  <si>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</si>
  <si>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</si>
  <si>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</si>
  <si>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</si>
  <si>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</si>
  <si>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</si>
  <si>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</si>
  <si>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</si>
  <si>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</si>
  <si>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</si>
  <si>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</si>
  <si>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</si>
  <si>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</si>
  <si>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</si>
  <si>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</si>
  <si>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</si>
  <si>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</si>
  <si>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</si>
  <si>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</si>
  <si>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</si>
  <si>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</si>
  <si>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</si>
  <si>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</si>
  <si>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</si>
  <si>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</si>
  <si>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</si>
  <si>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</si>
  <si>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</si>
  <si>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</si>
  <si>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</si>
  <si>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</si>
  <si>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</si>
  <si>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</si>
  <si>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</si>
  <si>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</si>
  <si>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</si>
  <si>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</si>
  <si>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</si>
  <si>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</si>
  <si>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</si>
  <si>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</si>
  <si>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</si>
  <si>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</si>
  <si>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</si>
  <si>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</si>
  <si>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</si>
  <si>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</si>
  <si>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</si>
  <si>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</si>
  <si>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</si>
  <si>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</si>
  <si>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</si>
  <si>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</si>
  <si>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</si>
  <si>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</si>
  <si>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</si>
  <si>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</si>
  <si>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</si>
  <si>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</si>
  <si>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</si>
  <si>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</si>
  <si>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</si>
  <si>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</si>
  <si>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</si>
  <si>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</si>
  <si>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</si>
  <si>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</si>
  <si>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</si>
  <si>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</si>
  <si>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</si>
  <si>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</si>
  <si>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</si>
  <si>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</si>
  <si>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</si>
  <si>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</si>
  <si>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</si>
  <si>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</si>
  <si>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</si>
  <si>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</si>
  <si>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</si>
  <si>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</si>
  <si>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</si>
  <si>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</si>
  <si>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</si>
  <si>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</si>
  <si>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</si>
  <si>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</si>
  <si>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</si>
  <si>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</si>
  <si>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</si>
  <si>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</si>
  <si>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</si>
  <si>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</si>
  <si>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</si>
  <si>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</si>
  <si>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</si>
  <si>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</si>
  <si>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</si>
  <si>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</si>
  <si>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</si>
  <si>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</si>
  <si>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</si>
  <si>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</si>
  <si>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</si>
  <si>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</si>
  <si>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</si>
  <si>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</si>
  <si>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</si>
  <si>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</si>
  <si>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</si>
  <si>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</si>
  <si>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</si>
  <si>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</si>
  <si>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</si>
  <si>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</si>
  <si>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</si>
  <si>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</si>
  <si>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</si>
  <si>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</si>
  <si>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</si>
  <si>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</si>
  <si>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</si>
  <si>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</si>
  <si>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</si>
  <si>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</si>
  <si>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</si>
  <si>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</si>
  <si>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</si>
  <si>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</si>
  <si>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</si>
  <si>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</si>
  <si>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</si>
  <si>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</si>
  <si>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</si>
  <si>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</si>
  <si>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</si>
  <si>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</si>
  <si>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</si>
  <si>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</si>
  <si>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</si>
  <si>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</si>
  <si>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</si>
  <si>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</si>
  <si>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</si>
  <si>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</si>
  <si>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</si>
  <si>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</si>
  <si>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</si>
  <si>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</si>
  <si>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</si>
  <si>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</si>
  <si>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</si>
  <si>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</si>
  <si>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</si>
  <si>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</si>
  <si>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</si>
  <si>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</si>
  <si>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</si>
  <si>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</si>
  <si>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</si>
  <si>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</si>
  <si>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</si>
  <si>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</si>
  <si>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</si>
  <si>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</si>
  <si>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</si>
  <si>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</si>
  <si>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</si>
  <si>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</si>
  <si>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</si>
  <si>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</si>
  <si>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</si>
  <si>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</si>
  <si>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</si>
  <si>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</si>
  <si>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</si>
  <si>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</si>
  <si>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</si>
  <si>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</si>
  <si>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</si>
  <si>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</si>
  <si>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</si>
  <si>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</si>
  <si>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</si>
  <si>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</si>
  <si>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</si>
  <si>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</si>
  <si>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</si>
  <si>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</si>
  <si>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</si>
  <si>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</si>
  <si>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</si>
  <si>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</si>
  <si>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</si>
  <si>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</si>
  <si>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</si>
  <si>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</si>
  <si>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</si>
  <si>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</si>
  <si>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</si>
  <si>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</si>
  <si>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</si>
  <si>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</si>
  <si>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</si>
  <si>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</si>
  <si>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</si>
  <si>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</si>
  <si>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</si>
  <si>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</si>
  <si>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</si>
  <si>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</si>
  <si>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</si>
  <si>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</si>
  <si>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</si>
  <si>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</si>
  <si>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</si>
  <si>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</si>
  <si>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</si>
  <si>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</si>
  <si>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</si>
  <si>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</si>
  <si>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</si>
  <si>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</si>
  <si>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</si>
  <si>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</si>
  <si>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</si>
  <si>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</si>
  <si>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</si>
  <si>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</si>
  <si>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</si>
  <si>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</si>
  <si>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</si>
  <si>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</si>
  <si>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</si>
  <si>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</si>
  <si>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</si>
  <si>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</si>
  <si>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</si>
  <si>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</si>
  <si>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</si>
  <si>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</si>
  <si>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</si>
  <si>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</si>
  <si>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</si>
  <si>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</si>
  <si>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</si>
  <si>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</si>
  <si>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</si>
  <si>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</si>
  <si>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</si>
  <si>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</si>
  <si>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</si>
  <si>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</si>
  <si>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</si>
  <si>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</si>
  <si>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</si>
  <si>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</si>
  <si>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</si>
  <si>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</si>
  <si>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</si>
  <si>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</si>
  <si>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</si>
  <si>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</si>
  <si>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</si>
  <si>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</si>
  <si>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</si>
  <si>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</si>
  <si>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</si>
  <si>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</si>
  <si>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</si>
  <si>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</si>
  <si>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</si>
  <si>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</si>
  <si>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</si>
  <si>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</si>
  <si>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</si>
  <si>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</si>
  <si>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</si>
  <si>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</si>
  <si>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</si>
  <si>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</si>
  <si>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</si>
  <si>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</si>
  <si>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</si>
  <si>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</si>
  <si>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</si>
  <si>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</si>
  <si>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</si>
  <si>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</si>
  <si>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</si>
  <si>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</si>
  <si>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</si>
  <si>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</si>
  <si>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</si>
  <si>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</si>
  <si>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</si>
  <si>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</si>
  <si>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</si>
  <si>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</si>
  <si>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</si>
  <si>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</si>
  <si>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</si>
  <si>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</si>
  <si>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</si>
  <si>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</si>
  <si>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</si>
  <si>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</si>
  <si>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</si>
  <si>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</si>
  <si>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</si>
  <si>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</si>
  <si>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</si>
  <si>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</si>
  <si>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</si>
  <si>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</si>
  <si>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</si>
  <si>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</si>
  <si>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</si>
  <si>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</si>
  <si>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</si>
  <si>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</si>
  <si>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</si>
  <si>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</si>
  <si>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</si>
  <si>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</si>
  <si>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</si>
  <si>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</si>
  <si>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</si>
  <si>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</si>
  <si>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</si>
  <si>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</si>
  <si>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</si>
  <si>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</si>
  <si>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</si>
  <si>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</si>
  <si>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</si>
  <si>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</si>
  <si>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</si>
  <si>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</si>
  <si>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</si>
  <si>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</si>
  <si>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</si>
  <si>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</si>
  <si>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</si>
  <si>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</si>
  <si>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</si>
  <si>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</si>
  <si>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</si>
  <si>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</si>
  <si>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</si>
  <si>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</si>
  <si>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</si>
  <si>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</si>
  <si>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</si>
  <si>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</si>
  <si>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</si>
  <si>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</si>
  <si>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</si>
  <si>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</si>
  <si>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</si>
  <si>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</si>
  <si>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</si>
  <si>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</si>
  <si>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</si>
  <si>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</si>
  <si>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</si>
  <si>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</si>
  <si>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</si>
  <si>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</si>
  <si>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</si>
  <si>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</si>
  <si>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</si>
  <si>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</si>
  <si>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</si>
  <si>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</si>
  <si>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</si>
  <si>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</si>
  <si>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</si>
  <si>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</si>
  <si>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</si>
  <si>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</si>
  <si>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</si>
  <si>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</si>
  <si>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</si>
  <si>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</si>
  <si>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</si>
  <si>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</si>
  <si>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</si>
  <si>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</si>
  <si>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</si>
  <si>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</si>
  <si>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</si>
  <si>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</si>
  <si>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</si>
  <si>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</si>
  <si>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</si>
  <si>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</si>
  <si>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</si>
  <si>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</si>
  <si>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</si>
  <si>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</si>
  <si>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</si>
  <si>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</si>
  <si>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</si>
  <si>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</si>
  <si>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</si>
  <si>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</si>
  <si>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</si>
  <si>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</si>
  <si>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</si>
  <si>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</si>
  <si>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</si>
  <si>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</si>
  <si>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</si>
  <si>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</si>
  <si>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</si>
  <si>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</si>
  <si>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</si>
  <si>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</si>
  <si>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</si>
  <si>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</si>
  <si>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</si>
  <si>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</si>
  <si>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</si>
  <si>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</si>
  <si>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</si>
  <si>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</si>
  <si>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</si>
  <si>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</si>
  <si>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</si>
  <si>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</si>
  <si>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</si>
  <si>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</si>
  <si>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</si>
  <si>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</si>
  <si>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</si>
  <si>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</si>
  <si>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</si>
  <si>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</si>
  <si>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</si>
  <si>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</si>
  <si>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</si>
  <si>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</si>
  <si>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</si>
  <si>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</si>
  <si>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</si>
  <si>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</si>
  <si>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</si>
  <si>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</si>
  <si>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</si>
  <si>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</si>
  <si>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</si>
  <si>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</si>
  <si>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</si>
  <si>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</si>
  <si>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</si>
  <si>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</si>
  <si>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</si>
  <si>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</si>
  <si>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</si>
  <si>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</si>
  <si>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</si>
  <si>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</si>
  <si>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</si>
  <si>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</si>
  <si>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</si>
  <si>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</si>
  <si>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</si>
  <si>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</si>
  <si>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</si>
  <si>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</si>
  <si>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</si>
  <si>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</si>
  <si>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</si>
  <si>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</si>
  <si>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</si>
  <si>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</si>
  <si>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</si>
  <si>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</si>
  <si>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</si>
  <si>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</si>
  <si>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</si>
  <si>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</si>
  <si>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</si>
  <si>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</si>
  <si>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</si>
  <si>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</si>
  <si>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</si>
  <si>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</si>
  <si>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</si>
  <si>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</si>
  <si>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</si>
  <si>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</si>
  <si>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</si>
  <si>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</si>
  <si>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</si>
  <si>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</si>
  <si>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</si>
  <si>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</si>
  <si>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</si>
  <si>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</si>
  <si>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</si>
  <si>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</si>
  <si>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</si>
  <si>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</si>
  <si>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</si>
  <si>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</si>
  <si>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</si>
  <si>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</si>
  <si>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</si>
  <si>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</si>
  <si>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</si>
  <si>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</si>
  <si>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</si>
  <si>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</si>
  <si>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</si>
  <si>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</si>
  <si>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</si>
  <si>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</si>
  <si>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</si>
  <si>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</si>
  <si>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</si>
  <si>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</si>
  <si>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</si>
  <si>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</si>
  <si>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</si>
  <si>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</si>
  <si>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</si>
  <si>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</si>
  <si>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</si>
  <si>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</si>
  <si>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</si>
  <si>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</si>
  <si>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</si>
  <si>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</si>
  <si>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</si>
  <si>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</si>
  <si>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</si>
  <si>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</si>
  <si>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</si>
  <si>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</si>
  <si>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</si>
  <si>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</si>
  <si>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</si>
  <si>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</si>
  <si>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</si>
  <si>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</si>
  <si>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</si>
  <si>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</si>
  <si>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</si>
  <si>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</si>
  <si>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</si>
  <si>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</si>
  <si>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</si>
  <si>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</si>
  <si>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</si>
  <si>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</si>
  <si>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</si>
  <si>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</si>
  <si>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</si>
  <si>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</si>
  <si>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</si>
  <si>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</si>
  <si>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</si>
  <si>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</si>
  <si>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</si>
  <si>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</si>
  <si>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</si>
  <si>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</si>
  <si>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</si>
  <si>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</si>
  <si>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</si>
  <si>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</si>
  <si>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</si>
  <si>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</si>
  <si>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</si>
  <si>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</si>
  <si>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</si>
  <si>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</si>
  <si>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</si>
  <si>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</si>
  <si>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</si>
  <si>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</si>
  <si>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</si>
  <si>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</si>
  <si>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</si>
  <si>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</si>
  <si>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</si>
  <si>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</si>
  <si>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</si>
  <si>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</si>
  <si>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</si>
  <si>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</si>
  <si>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</si>
  <si>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</si>
  <si>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</si>
  <si>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</si>
  <si>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</si>
  <si>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</si>
  <si>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</si>
  <si>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</si>
  <si>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</si>
  <si>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</si>
  <si>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</si>
  <si>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</si>
  <si>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</si>
  <si>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</si>
  <si>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</si>
  <si>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</si>
  <si>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</si>
  <si>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</si>
  <si>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</si>
  <si>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</si>
  <si>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</si>
  <si>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</si>
  <si>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</si>
  <si>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</si>
  <si>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</si>
  <si>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</si>
  <si>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</si>
  <si>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</si>
  <si>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</si>
  <si>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</si>
  <si>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</si>
  <si>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</si>
  <si>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</si>
  <si>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</si>
  <si>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</si>
  <si>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</si>
  <si>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</si>
  <si>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</si>
  <si>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</si>
  <si>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</si>
  <si>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</si>
  <si>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</si>
  <si>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</si>
  <si>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</si>
  <si>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</si>
  <si>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</si>
  <si>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</si>
  <si>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</si>
  <si>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</si>
  <si>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</si>
  <si>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</si>
  <si>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</si>
  <si>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</si>
  <si>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</si>
  <si>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</si>
  <si>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</si>
  <si>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</si>
  <si>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</si>
  <si>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</si>
  <si>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</si>
  <si>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</si>
  <si>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</si>
  <si>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</si>
  <si>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</si>
  <si>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</si>
  <si>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</si>
  <si>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</si>
  <si>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</si>
  <si>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</si>
  <si>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</si>
  <si>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</si>
  <si>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</si>
  <si>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</si>
  <si>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</si>
  <si>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</si>
  <si>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</si>
  <si>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</si>
  <si>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</si>
  <si>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</si>
  <si>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</si>
  <si>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</si>
  <si>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</si>
  <si>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</si>
  <si>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</si>
  <si>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</si>
  <si>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</si>
  <si>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</si>
  <si>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</si>
  <si>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</si>
  <si>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</si>
  <si>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</si>
  <si>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</si>
  <si>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</si>
  <si>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</si>
  <si>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</si>
  <si>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</si>
  <si>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</si>
  <si>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</si>
  <si>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</si>
  <si>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</si>
  <si>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</si>
  <si>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</si>
  <si>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</si>
  <si>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</si>
  <si>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</si>
  <si>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</si>
  <si>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</si>
  <si>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</si>
  <si>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</si>
  <si>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</si>
  <si>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</si>
  <si>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</si>
  <si>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</si>
  <si>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</si>
  <si>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</si>
  <si>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</si>
  <si>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</si>
  <si>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</si>
  <si>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</si>
  <si>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</si>
  <si>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</si>
  <si>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</si>
  <si>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</si>
  <si>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</si>
  <si>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</si>
  <si>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</si>
  <si>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</si>
  <si>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</si>
  <si>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</si>
  <si>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</si>
  <si>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</si>
  <si>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</si>
  <si>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</si>
  <si>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</si>
  <si>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</si>
  <si>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</si>
  <si>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</si>
  <si>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</si>
  <si>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</si>
  <si>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</si>
  <si>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</si>
  <si>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</si>
  <si>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</si>
  <si>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</si>
  <si>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</si>
  <si>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</si>
  <si>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</si>
  <si>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</si>
  <si>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</si>
  <si>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</si>
  <si>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</si>
  <si>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</si>
  <si>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</si>
  <si>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</si>
  <si>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</si>
  <si>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</si>
  <si>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</si>
  <si>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</si>
  <si>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</si>
  <si>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</si>
  <si>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</si>
  <si>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</si>
  <si>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</si>
  <si>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</si>
  <si>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</si>
  <si>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</si>
  <si>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</si>
  <si>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</si>
  <si>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</si>
  <si>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</si>
  <si>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</si>
  <si>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</si>
  <si>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</si>
  <si>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</si>
  <si>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</si>
  <si>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</si>
  <si>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</si>
  <si>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</si>
  <si>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</si>
  <si>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</si>
  <si>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</si>
  <si>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</si>
  <si>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</si>
  <si>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</si>
  <si>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</si>
  <si>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</si>
  <si>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</si>
  <si>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</si>
  <si>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</si>
  <si>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</si>
  <si>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</si>
  <si>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</si>
  <si>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</si>
  <si>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</si>
  <si>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</si>
  <si>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</si>
  <si>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</si>
  <si>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</si>
  <si>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</si>
  <si>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</si>
  <si>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</si>
  <si>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</si>
  <si>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</si>
  <si>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</si>
  <si>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</si>
  <si>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</si>
  <si>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</si>
  <si>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</si>
  <si>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</si>
  <si>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</si>
  <si>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</si>
  <si>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</si>
  <si>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</si>
  <si>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</si>
  <si>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</si>
  <si>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</si>
  <si>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</si>
  <si>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</si>
  <si>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</si>
  <si>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</si>
  <si>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</si>
  <si>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</si>
  <si>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</si>
  <si>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</si>
  <si>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</si>
  <si>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</si>
  <si>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</si>
  <si>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</si>
  <si>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</si>
  <si>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</si>
  <si>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</si>
  <si>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</si>
  <si>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</si>
  <si>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</si>
  <si>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</si>
  <si>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</si>
  <si>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</si>
  <si>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</si>
  <si>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</si>
  <si>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</si>
  <si>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</si>
  <si>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</si>
  <si>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</si>
  <si>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</si>
  <si>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</si>
  <si>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</si>
  <si>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</si>
  <si>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</si>
  <si>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</si>
  <si>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</si>
  <si>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</si>
  <si>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</si>
  <si>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</si>
  <si>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</si>
  <si>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</si>
  <si>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</si>
  <si>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</si>
  <si>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</si>
  <si>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</si>
  <si>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</si>
  <si>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</si>
  <si>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</si>
  <si>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</si>
  <si>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</si>
  <si>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</si>
  <si>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</si>
  <si>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</si>
  <si>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</si>
  <si>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</si>
  <si>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</si>
  <si>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</si>
  <si>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</si>
  <si>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</si>
  <si>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</si>
  <si>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</si>
  <si>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</si>
  <si>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</si>
  <si>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</si>
  <si>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</si>
  <si>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</si>
  <si>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</si>
  <si>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</si>
  <si>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</si>
  <si>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</si>
  <si>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</si>
  <si>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</si>
  <si>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</si>
  <si>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</si>
  <si>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</si>
  <si>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</si>
  <si>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</si>
  <si>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</si>
  <si>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</si>
  <si>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</si>
  <si>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</si>
  <si>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</si>
  <si>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</si>
  <si>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</si>
  <si>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</si>
  <si>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</si>
  <si>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</si>
  <si>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</si>
  <si>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</si>
  <si>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</si>
  <si>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</si>
  <si>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</si>
  <si>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</si>
  <si>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</si>
  <si>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</si>
  <si>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</si>
  <si>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</si>
  <si>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</si>
  <si>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</si>
  <si>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</si>
  <si>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</si>
  <si>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</si>
  <si>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</si>
  <si>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</si>
  <si>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</si>
  <si>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</si>
  <si>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</si>
  <si>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</si>
  <si>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</si>
  <si>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</si>
  <si>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</si>
  <si>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</si>
  <si>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</si>
  <si>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</si>
  <si>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</si>
  <si>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</si>
  <si>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</si>
  <si>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</si>
  <si>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</si>
  <si>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</si>
  <si>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</si>
  <si>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</si>
  <si>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</si>
  <si>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</si>
  <si>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</si>
  <si>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</si>
  <si>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</si>
  <si>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</si>
  <si>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</si>
  <si>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</si>
  <si>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</si>
  <si>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</si>
  <si>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</si>
  <si>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</si>
  <si>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</si>
  <si>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</si>
  <si>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</si>
  <si>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</si>
  <si>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</si>
  <si>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</si>
  <si>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</si>
  <si>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</si>
  <si>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</si>
  <si>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</si>
  <si>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</si>
  <si>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</si>
  <si>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</si>
  <si>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</si>
  <si>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</si>
  <si>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</si>
  <si>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</si>
  <si>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</si>
  <si>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</si>
  <si>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</si>
  <si>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</si>
  <si>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</si>
  <si>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</si>
  <si>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</si>
  <si>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</si>
  <si>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</si>
  <si>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</si>
  <si>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</si>
  <si>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</si>
  <si>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</si>
  <si>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</si>
  <si>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</si>
  <si>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</si>
  <si>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</si>
  <si>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</si>
  <si>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</si>
  <si>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</si>
  <si>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</si>
  <si>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</si>
  <si>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</si>
  <si>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</si>
  <si>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</si>
  <si>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</si>
  <si>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</si>
  <si>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</si>
  <si>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</si>
  <si>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</si>
  <si>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</si>
  <si>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</si>
  <si>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</si>
  <si>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</si>
  <si>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</si>
  <si>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</si>
  <si>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</si>
  <si>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</si>
  <si>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</si>
  <si>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</si>
  <si>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</si>
  <si>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</si>
  <si>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</si>
  <si>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</si>
  <si>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</si>
  <si>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</si>
  <si>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</si>
  <si>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</si>
  <si>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</si>
  <si>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</si>
  <si>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</si>
  <si>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</si>
  <si>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</si>
  <si>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</si>
  <si>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</si>
  <si>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</si>
  <si>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</si>
  <si>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</si>
  <si>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</si>
  <si>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</si>
  <si>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</si>
  <si>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</si>
  <si>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</si>
  <si>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</si>
  <si>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</si>
  <si>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</si>
  <si>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</si>
  <si>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</si>
  <si>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</si>
  <si>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</si>
  <si>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</si>
  <si>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</si>
  <si>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</si>
  <si>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</si>
  <si>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</si>
  <si>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</si>
  <si>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</si>
  <si>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</si>
  <si>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</si>
  <si>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</si>
  <si>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</si>
  <si>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</si>
  <si>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</si>
  <si>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</si>
  <si>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</si>
  <si>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</si>
  <si>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</si>
  <si>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</si>
  <si>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</si>
  <si>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</si>
  <si>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</si>
  <si>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</si>
  <si>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</si>
  <si>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</si>
  <si>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</si>
  <si>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</si>
  <si>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</si>
  <si>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</si>
  <si>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</si>
  <si>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</si>
  <si>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</si>
  <si>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</si>
  <si>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</si>
  <si>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</si>
  <si>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</si>
  <si>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</si>
  <si>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</si>
  <si>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</si>
  <si>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</si>
  <si>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</si>
  <si>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</si>
  <si>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</si>
  <si>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</si>
  <si>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</si>
  <si>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</si>
  <si>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</si>
  <si>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</si>
  <si>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</si>
  <si>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</si>
  <si>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</si>
  <si>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</si>
  <si>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</si>
  <si>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</si>
  <si>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</si>
  <si>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</si>
  <si>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</si>
  <si>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</si>
  <si>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</si>
  <si>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</si>
  <si>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</si>
  <si>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</si>
  <si>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</si>
  <si>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</si>
  <si>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</si>
  <si>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</si>
  <si>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</si>
  <si>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</si>
  <si>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</si>
  <si>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</si>
  <si>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</si>
  <si>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</si>
  <si>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</si>
  <si>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</si>
  <si>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</si>
  <si>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</si>
  <si>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</si>
  <si>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</si>
  <si>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</si>
  <si>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</si>
  <si>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</si>
  <si>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</si>
  <si>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</si>
  <si>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</si>
  <si>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</si>
  <si>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</si>
  <si>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</si>
  <si>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</si>
  <si>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</si>
  <si>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</si>
  <si>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</si>
  <si>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</si>
  <si>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</si>
  <si>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</si>
  <si>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</si>
  <si>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</si>
  <si>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</si>
  <si>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</si>
  <si>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</si>
  <si>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</si>
  <si>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</si>
  <si>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</si>
  <si>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</si>
  <si>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</si>
  <si>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</si>
  <si>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</si>
  <si>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</si>
  <si>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</si>
  <si>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</si>
  <si>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</si>
  <si>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</si>
  <si>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</si>
  <si>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</si>
  <si>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</si>
  <si>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</si>
  <si>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</si>
  <si>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</si>
  <si>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</si>
  <si>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</si>
  <si>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</si>
  <si>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</si>
  <si>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</si>
  <si>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</si>
  <si>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</si>
  <si>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</si>
  <si>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</si>
  <si>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</si>
  <si>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</si>
  <si>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</si>
  <si>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</si>
  <si>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</si>
  <si>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</si>
  <si>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</si>
  <si>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</si>
  <si>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</si>
  <si>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</si>
  <si>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</si>
  <si>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</si>
  <si>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</si>
  <si>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</si>
  <si>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</si>
  <si>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</si>
  <si>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</si>
  <si>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</si>
  <si>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</si>
  <si>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</si>
  <si>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</si>
  <si>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</si>
  <si>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</si>
  <si>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</si>
  <si>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</si>
  <si>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</si>
  <si>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</si>
  <si>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</si>
  <si>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</si>
  <si>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</si>
  <si>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</si>
  <si>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</si>
  <si>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</si>
  <si>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</si>
  <si>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</si>
  <si>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</si>
  <si>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</si>
  <si>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</si>
  <si>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</si>
  <si>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</si>
  <si>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</si>
  <si>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</si>
  <si>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</si>
  <si>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</si>
  <si>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</si>
  <si>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</si>
  <si>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</si>
  <si>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</si>
  <si>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</si>
  <si>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</si>
  <si>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</si>
  <si>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</si>
  <si>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</si>
  <si>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</si>
  <si>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</si>
  <si>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</si>
  <si>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</si>
  <si>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</si>
  <si>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</si>
  <si>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</si>
  <si>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</si>
  <si>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</si>
  <si>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</si>
  <si>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</si>
  <si>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</si>
  <si>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</si>
  <si>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</si>
  <si>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</si>
  <si>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</si>
  <si>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</si>
  <si>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</si>
  <si>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</si>
  <si>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</si>
  <si>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</si>
  <si>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</si>
  <si>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</si>
  <si>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</si>
  <si>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</si>
  <si>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</si>
  <si>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</si>
  <si>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</si>
  <si>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</si>
  <si>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</si>
  <si>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</si>
  <si>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</si>
  <si>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</si>
  <si>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</si>
  <si>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</si>
  <si>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</si>
  <si>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</si>
  <si>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</si>
  <si>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</si>
  <si>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</si>
  <si>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</si>
  <si>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</si>
  <si>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</si>
  <si>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</si>
  <si>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</si>
  <si>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</si>
  <si>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</si>
  <si>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</si>
  <si>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</si>
  <si>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</si>
  <si>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</si>
  <si>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</si>
  <si>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</si>
  <si>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</si>
  <si>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</si>
  <si>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</si>
  <si>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</si>
  <si>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</si>
  <si>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</si>
  <si>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</si>
  <si>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</si>
  <si>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</si>
  <si>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</si>
  <si>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</si>
  <si>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</si>
  <si>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</si>
  <si>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</si>
  <si>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</si>
  <si>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</si>
  <si>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</si>
  <si>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</si>
  <si>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</si>
  <si>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</si>
  <si>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</si>
  <si>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</si>
  <si>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</si>
  <si>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</si>
  <si>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</si>
  <si>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</si>
  <si>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</si>
  <si>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</si>
  <si>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</si>
  <si>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</si>
  <si>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</si>
  <si>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</si>
  <si>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</si>
  <si>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</si>
  <si>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</si>
  <si>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</si>
  <si>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</si>
  <si>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</si>
  <si>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</si>
  <si>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</si>
  <si>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</si>
  <si>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</si>
  <si>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</si>
  <si>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</si>
  <si>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</si>
  <si>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</si>
  <si>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</si>
  <si>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</si>
  <si>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</si>
  <si>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</si>
  <si>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</si>
  <si>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</si>
  <si>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</si>
  <si>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</si>
  <si>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</si>
  <si>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</si>
  <si>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</si>
  <si>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</si>
  <si>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</si>
  <si>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</si>
  <si>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</si>
  <si>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</si>
  <si>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</si>
  <si>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</si>
  <si>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</si>
  <si>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</si>
  <si>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</si>
  <si>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</si>
  <si>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</si>
  <si>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</si>
  <si>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</si>
  <si>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</si>
  <si>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</si>
  <si>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</si>
  <si>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</si>
  <si>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</si>
  <si>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</si>
  <si>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</si>
  <si>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</si>
  <si>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</si>
  <si>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</si>
  <si>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</si>
  <si>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</si>
  <si>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</si>
  <si>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</si>
  <si>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</si>
  <si>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</si>
  <si>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</si>
  <si>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</si>
  <si>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</si>
  <si>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</si>
  <si>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</si>
  <si>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</si>
  <si>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</si>
  <si>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</si>
  <si>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</si>
  <si>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</si>
  <si>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</si>
  <si>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</si>
  <si>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</si>
  <si>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</si>
  <si>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</si>
  <si>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</si>
  <si>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</si>
  <si>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</si>
  <si>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</si>
  <si>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</si>
  <si>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</si>
  <si>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</si>
  <si>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</si>
  <si>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</si>
  <si>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</si>
  <si>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</si>
  <si>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</si>
  <si>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</si>
  <si>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</si>
  <si>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</si>
  <si>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</si>
  <si>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</si>
  <si>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</si>
  <si>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</si>
  <si>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</si>
  <si>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</si>
  <si>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</si>
  <si>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</si>
  <si>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</si>
  <si>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</si>
  <si>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</si>
  <si>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</si>
  <si>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</si>
  <si>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</si>
  <si>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</si>
  <si>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</si>
  <si>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</si>
  <si>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</si>
  <si>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</si>
  <si>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</si>
  <si>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</si>
  <si>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</si>
  <si>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</si>
  <si>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</si>
  <si>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</si>
  <si>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</si>
  <si>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</si>
  <si>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</si>
  <si>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</si>
  <si>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</si>
  <si>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</si>
  <si>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</si>
  <si>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</si>
  <si>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</si>
  <si>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</si>
  <si>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</si>
  <si>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</si>
  <si>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</si>
  <si>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</si>
  <si>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</si>
  <si>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</si>
  <si>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</si>
  <si>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</si>
  <si>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</si>
  <si>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</si>
  <si>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</si>
  <si>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</si>
  <si>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</si>
  <si>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</si>
  <si>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</si>
  <si>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</si>
  <si>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</si>
  <si>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</si>
  <si>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</si>
  <si>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</si>
  <si>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</si>
  <si>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</si>
  <si>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</si>
  <si>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</si>
  <si>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</si>
  <si>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</si>
  <si>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</si>
  <si>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</si>
  <si>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</si>
  <si>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</si>
  <si>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</si>
  <si>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</si>
  <si>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</si>
  <si>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</si>
  <si>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</si>
  <si>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</si>
  <si>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</si>
  <si>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</si>
  <si>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</si>
  <si>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</si>
  <si>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</si>
  <si>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</si>
  <si>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</si>
  <si>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</si>
  <si>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</si>
  <si>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</si>
  <si>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</si>
  <si>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</si>
  <si>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</si>
  <si>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</si>
  <si>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</si>
  <si>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</si>
  <si>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</si>
  <si>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</si>
  <si>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</si>
  <si>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</si>
  <si>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</si>
  <si>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</si>
  <si>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</si>
  <si>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</si>
  <si>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</si>
  <si>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</si>
  <si>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</si>
  <si>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</si>
  <si>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</si>
  <si>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</si>
  <si>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</si>
  <si>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</si>
  <si>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</si>
  <si>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</si>
  <si>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</si>
  <si>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</si>
  <si>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</si>
  <si>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</si>
  <si>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</si>
  <si>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</si>
  <si>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</si>
  <si>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</si>
  <si>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</si>
  <si>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</si>
  <si>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</si>
  <si>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</si>
  <si>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</si>
  <si>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</si>
  <si>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</si>
  <si>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</si>
  <si>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</si>
  <si>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</si>
  <si>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</si>
  <si>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</si>
  <si>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</si>
  <si>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</si>
  <si>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</si>
  <si>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</si>
  <si>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</si>
  <si>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</si>
  <si>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</si>
  <si>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</si>
  <si>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</si>
  <si>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</si>
  <si>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</si>
  <si>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</si>
  <si>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</si>
  <si>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</si>
  <si>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</si>
  <si>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</si>
  <si>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</si>
  <si>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</si>
  <si>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</si>
  <si>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</si>
  <si>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</si>
  <si>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</si>
  <si>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</si>
  <si>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</si>
  <si>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</si>
  <si>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</si>
  <si>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</si>
  <si>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</si>
  <si>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</si>
  <si>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</si>
  <si>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</si>
  <si>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</si>
  <si>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</si>
  <si>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</si>
  <si>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</si>
  <si>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</si>
  <si>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</si>
  <si>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</si>
  <si>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</si>
  <si>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</si>
  <si>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</si>
  <si>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</si>
  <si>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</si>
  <si>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</si>
  <si>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</si>
  <si>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</si>
  <si>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</si>
  <si>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</si>
  <si>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</si>
  <si>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</si>
  <si>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</si>
  <si>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</si>
  <si>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</si>
  <si>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</si>
  <si>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</si>
  <si>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</si>
  <si>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</si>
  <si>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</si>
  <si>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</si>
  <si>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</si>
  <si>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</si>
  <si>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</si>
  <si>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</si>
  <si>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</si>
  <si>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</si>
  <si>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</si>
  <si>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</si>
  <si>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</si>
  <si>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</si>
  <si>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</si>
  <si>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</si>
  <si>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</si>
  <si>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</si>
  <si>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</si>
  <si>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</si>
  <si>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</si>
  <si>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</si>
  <si>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</si>
  <si>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</si>
  <si>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</si>
  <si>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</si>
  <si>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</si>
  <si>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</si>
  <si>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</si>
  <si>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</si>
  <si>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</si>
  <si>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</si>
  <si>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</si>
  <si>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</si>
  <si>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</si>
  <si>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</si>
  <si>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</si>
  <si>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</si>
  <si>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</si>
  <si>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</si>
  <si>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</si>
  <si>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</si>
  <si>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</si>
  <si>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</si>
  <si>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</si>
  <si>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</si>
  <si>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</si>
  <si>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</si>
  <si>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</si>
  <si>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</si>
  <si>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</si>
  <si>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</si>
  <si>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</si>
  <si>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</si>
  <si>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</si>
  <si>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</si>
  <si>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</si>
  <si>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</si>
  <si>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</si>
  <si>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</si>
  <si>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</si>
  <si>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</si>
  <si>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</si>
  <si>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</si>
  <si>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</si>
  <si>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</si>
  <si>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</si>
  <si>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</si>
  <si>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</si>
  <si>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</si>
  <si>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</si>
  <si>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</si>
  <si>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</si>
  <si>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</si>
  <si>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</si>
  <si>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</si>
  <si>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</si>
  <si>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</si>
  <si>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</si>
  <si>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</si>
  <si>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</si>
  <si>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</si>
  <si>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</si>
  <si>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</si>
  <si>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</si>
  <si>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</si>
  <si>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</si>
  <si>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</si>
  <si>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</si>
  <si>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</si>
  <si>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</si>
  <si>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</si>
  <si>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</si>
  <si>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</si>
  <si>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</si>
  <si>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</si>
  <si>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</si>
  <si>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</si>
  <si>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</si>
  <si>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</si>
  <si>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</si>
  <si>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</si>
  <si>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</si>
  <si>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</si>
  <si>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</si>
  <si>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</si>
  <si>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</si>
  <si>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</si>
  <si>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</si>
  <si>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</si>
  <si>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</si>
  <si>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</si>
  <si>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</si>
  <si>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</si>
  <si>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</si>
  <si>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</si>
  <si>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</si>
  <si>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</si>
  <si>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</si>
  <si>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</si>
  <si>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</si>
  <si>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</si>
  <si>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</si>
  <si>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</si>
  <si>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</si>
  <si>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</si>
  <si>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</si>
  <si>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</si>
  <si>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</si>
  <si>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</si>
  <si>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</si>
  <si>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</si>
  <si>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</si>
  <si>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</si>
  <si>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</si>
  <si>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</si>
  <si>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</si>
  <si>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</si>
  <si>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</si>
  <si>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</si>
  <si>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</si>
  <si>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</si>
  <si>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</si>
  <si>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</si>
  <si>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</si>
  <si>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</si>
  <si>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</si>
  <si>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</si>
  <si>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</si>
  <si>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</si>
  <si>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</si>
  <si>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</si>
  <si>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</si>
  <si>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</si>
  <si>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</si>
  <si>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</si>
  <si>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</si>
  <si>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</si>
  <si>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</si>
  <si>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</si>
  <si>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</si>
  <si>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</si>
  <si>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</si>
  <si>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</si>
  <si>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</si>
  <si>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</si>
  <si>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</si>
  <si>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</si>
  <si>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</si>
  <si>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</si>
  <si>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</si>
  <si>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</si>
  <si>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</si>
  <si>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</si>
  <si>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</si>
  <si>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</si>
  <si>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</si>
  <si>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</si>
  <si>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</si>
  <si>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</si>
  <si>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</si>
  <si>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</si>
  <si>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</si>
  <si>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</si>
  <si>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</si>
  <si>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</si>
  <si>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</si>
  <si>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</si>
  <si>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</si>
  <si>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</si>
  <si>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</si>
  <si>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</si>
  <si>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</si>
  <si>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</si>
  <si>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</si>
  <si>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</si>
  <si>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</si>
  <si>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</si>
  <si>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</si>
  <si>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</si>
  <si>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</si>
  <si>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</si>
  <si>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</si>
  <si>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</si>
  <si>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</si>
  <si>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</si>
  <si>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</si>
  <si>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</si>
  <si>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</si>
  <si>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</si>
  <si>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</si>
  <si>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</si>
  <si>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</si>
  <si>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</si>
  <si>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</si>
  <si>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</si>
  <si>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</si>
  <si>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</si>
  <si>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</si>
  <si>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</si>
  <si>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</si>
  <si>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</si>
  <si>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</si>
  <si>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</si>
  <si>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</si>
  <si>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</si>
  <si>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</si>
  <si>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</si>
  <si>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</si>
  <si>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</si>
  <si>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</si>
  <si>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</si>
  <si>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</si>
  <si>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</si>
  <si>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</si>
  <si>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</si>
  <si>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</si>
  <si>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</si>
  <si>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</si>
  <si>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</si>
  <si>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</si>
  <si>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</si>
  <si>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</si>
  <si>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</si>
  <si>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</si>
  <si>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</si>
  <si>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</si>
  <si>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</si>
  <si>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</si>
  <si>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</si>
  <si>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</si>
  <si>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</si>
  <si>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</si>
  <si>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</si>
  <si>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</si>
  <si>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</si>
  <si>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</si>
  <si>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</si>
  <si>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</si>
  <si>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</si>
  <si>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</si>
  <si>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</si>
  <si>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</si>
  <si>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</si>
  <si>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</si>
  <si>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</si>
  <si>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</si>
  <si>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</si>
  <si>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</si>
  <si>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</si>
  <si>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</si>
  <si>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</si>
  <si>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</si>
  <si>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</si>
  <si>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</si>
  <si>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</si>
  <si>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</si>
  <si>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</si>
  <si>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</si>
  <si>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</si>
  <si>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</si>
  <si>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</si>
  <si>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</si>
  <si>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</si>
  <si>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</si>
  <si>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</si>
  <si>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</si>
  <si>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</si>
  <si>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</si>
  <si>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</si>
  <si>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</si>
  <si>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</si>
  <si>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</si>
  <si>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</si>
  <si>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</si>
  <si>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</si>
  <si>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</si>
  <si>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</si>
  <si>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</si>
  <si>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</si>
  <si>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</si>
  <si>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</si>
  <si>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</si>
  <si>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</si>
  <si>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</si>
  <si>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</si>
  <si>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</si>
  <si>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</si>
  <si>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</si>
  <si>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</si>
  <si>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</si>
  <si>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</si>
  <si>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</si>
  <si>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</si>
  <si>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</si>
  <si>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</si>
  <si>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</si>
  <si>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</si>
  <si>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</si>
  <si>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</si>
  <si>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</si>
  <si>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</si>
  <si>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</si>
  <si>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</si>
  <si>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</si>
  <si>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</si>
  <si>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</si>
  <si>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</si>
  <si>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</si>
  <si>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</si>
  <si>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</si>
  <si>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</si>
  <si>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</si>
  <si>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</si>
  <si>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</si>
  <si>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</si>
  <si>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</si>
  <si>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</si>
  <si>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</si>
  <si>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</si>
  <si>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</si>
  <si>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</si>
  <si>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</si>
  <si>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</si>
  <si>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</si>
  <si>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</si>
  <si>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</si>
  <si>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</si>
  <si>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</si>
  <si>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</si>
  <si>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</si>
  <si>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</si>
  <si>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</si>
  <si>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</si>
  <si>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</si>
  <si>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</si>
  <si>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</si>
  <si>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</si>
  <si>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</si>
  <si>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</si>
  <si>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</si>
  <si>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</si>
  <si>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</si>
  <si>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</si>
  <si>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</si>
  <si>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</si>
  <si>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</si>
  <si>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</si>
  <si>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</si>
  <si>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</si>
  <si>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</si>
  <si>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</si>
  <si>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</si>
  <si>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</si>
  <si>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</si>
  <si>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</si>
  <si>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</si>
  <si>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</si>
  <si>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</si>
  <si>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</si>
  <si>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</si>
  <si>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</si>
  <si>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</si>
  <si>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</si>
  <si>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</si>
  <si>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</si>
  <si>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</si>
  <si>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</si>
  <si>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</si>
  <si>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</si>
  <si>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</si>
  <si>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</si>
  <si>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</si>
  <si>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</si>
  <si>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</si>
  <si>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</si>
  <si>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</si>
  <si>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</si>
  <si>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</si>
  <si>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</si>
  <si>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</si>
  <si>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</si>
  <si>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</si>
  <si>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</si>
  <si>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</si>
  <si>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</si>
  <si>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</si>
  <si>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</si>
  <si>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</si>
  <si>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</si>
  <si>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</si>
  <si>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</si>
  <si>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</si>
  <si>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</si>
  <si>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</si>
  <si>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</si>
  <si>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</si>
  <si>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</si>
  <si>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</si>
  <si>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</si>
  <si>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</si>
  <si>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</si>
  <si>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</si>
  <si>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</si>
  <si>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</si>
  <si>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</si>
  <si>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</si>
  <si>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</si>
  <si>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</si>
  <si>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</si>
  <si>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</si>
  <si>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</si>
  <si>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</si>
  <si>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</si>
  <si>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</si>
  <si>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</si>
  <si>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</si>
  <si>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</si>
  <si>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</si>
  <si>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</si>
  <si>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</si>
  <si>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</si>
  <si>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</si>
  <si>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</si>
  <si>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</si>
  <si>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</si>
  <si>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</si>
  <si>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</si>
  <si>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</si>
  <si>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</si>
  <si>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</si>
  <si>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</si>
  <si>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</si>
  <si>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</si>
  <si>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</si>
  <si>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</si>
  <si>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</si>
  <si>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</si>
  <si>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</si>
  <si>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</si>
  <si>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</si>
  <si>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</si>
  <si>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</si>
  <si>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</si>
  <si>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</si>
  <si>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</si>
  <si>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</si>
  <si>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</si>
  <si>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</si>
  <si>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</si>
  <si>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</si>
  <si>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</si>
  <si>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</si>
  <si>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</si>
  <si>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</si>
  <si>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</si>
  <si>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</si>
  <si>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</si>
  <si>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</si>
  <si>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</si>
  <si>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</si>
  <si>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</si>
  <si>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</si>
  <si>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</si>
  <si>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</si>
  <si>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</si>
  <si>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</si>
  <si>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</si>
  <si>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</si>
  <si>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</si>
  <si>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</si>
  <si>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</si>
  <si>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</si>
  <si>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</si>
  <si>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</si>
  <si>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</si>
  <si>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</si>
  <si>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</si>
  <si>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</si>
  <si>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</si>
  <si>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</si>
  <si>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</si>
  <si>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</si>
  <si>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</si>
  <si>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</si>
  <si>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</si>
  <si>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</si>
  <si>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</si>
  <si>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</si>
  <si>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</si>
  <si>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</si>
  <si>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</si>
  <si>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</si>
  <si>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</si>
  <si>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</si>
  <si>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</si>
  <si>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</si>
  <si>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</si>
  <si>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</si>
  <si>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</si>
  <si>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</si>
  <si>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</si>
  <si>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</si>
  <si>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</si>
  <si>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</si>
  <si>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</si>
  <si>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</si>
  <si>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</si>
  <si>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</si>
  <si>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</si>
  <si>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</si>
  <si>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</si>
  <si>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</si>
  <si>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</si>
  <si>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</si>
  <si>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</si>
  <si>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</si>
  <si>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</si>
  <si>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</si>
  <si>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</si>
  <si>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</si>
  <si>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</si>
  <si>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</si>
  <si>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</si>
  <si>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</si>
  <si>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</si>
  <si>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</si>
  <si>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</si>
  <si>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</si>
  <si>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</si>
  <si>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</si>
  <si>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</si>
  <si>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</si>
  <si>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</si>
  <si>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</si>
  <si>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</si>
  <si>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</si>
  <si>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</si>
  <si>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</si>
  <si>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</si>
  <si>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</si>
  <si>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</si>
  <si>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</si>
  <si>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</si>
  <si>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</si>
  <si>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</si>
  <si>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</si>
  <si>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</si>
  <si>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</si>
  <si>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</si>
  <si>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</si>
  <si>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</si>
  <si>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</si>
  <si>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</si>
  <si>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</si>
  <si>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</si>
  <si>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</si>
  <si>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</si>
  <si>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</si>
  <si>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</si>
  <si>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</si>
  <si>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</si>
  <si>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</si>
  <si>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</si>
  <si>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</si>
  <si>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</si>
  <si>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</si>
  <si>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</si>
  <si>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</si>
  <si>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</si>
  <si>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</si>
  <si>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</si>
  <si>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</si>
  <si>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</si>
  <si>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</si>
  <si>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</si>
  <si>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</si>
  <si>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</si>
  <si>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</si>
  <si>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</si>
  <si>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</si>
  <si>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</si>
  <si>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</si>
  <si>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</si>
  <si>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</si>
  <si>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</si>
  <si>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</si>
  <si>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</si>
  <si>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</si>
  <si>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</si>
  <si>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</si>
  <si>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</si>
  <si>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</si>
  <si>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</si>
  <si>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</si>
  <si>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</si>
  <si>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</si>
  <si>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</si>
  <si>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</si>
  <si>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</si>
  <si>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</si>
  <si>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</si>
  <si>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</si>
  <si>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</si>
  <si>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</si>
  <si>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</si>
  <si>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</si>
  <si>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</si>
  <si>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</si>
  <si>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</si>
  <si>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</si>
  <si>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</si>
  <si>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</si>
  <si>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</si>
  <si>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</si>
  <si>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</si>
  <si>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</si>
  <si>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</si>
  <si>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</si>
  <si>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</si>
  <si>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</si>
  <si>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</si>
  <si>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</si>
  <si>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</si>
  <si>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</si>
  <si>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</si>
  <si>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</si>
  <si>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</si>
  <si>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</si>
  <si>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</si>
  <si>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</si>
  <si>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</si>
  <si>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</si>
  <si>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</si>
  <si>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</si>
  <si>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</si>
  <si>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</si>
  <si>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</si>
  <si>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</si>
  <si>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</si>
  <si>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</si>
  <si>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</si>
  <si>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</si>
  <si>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</si>
  <si>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</si>
  <si>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</si>
  <si>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</si>
  <si>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</si>
  <si>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</si>
  <si>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</si>
  <si>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</si>
  <si>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</si>
  <si>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</si>
  <si>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</si>
  <si>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</si>
  <si>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</si>
  <si>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</si>
  <si>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</si>
  <si>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</si>
  <si>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</si>
  <si>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</si>
  <si>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</si>
  <si>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</si>
  <si>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</si>
  <si>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</si>
  <si>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</si>
  <si>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</si>
  <si>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</si>
  <si>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</si>
  <si>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</si>
  <si>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</si>
  <si>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</si>
  <si>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</si>
  <si>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</si>
  <si>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</si>
  <si>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</si>
  <si>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</si>
  <si>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</si>
  <si>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</si>
  <si>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</si>
  <si>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</si>
  <si>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</si>
  <si>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</si>
  <si>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</si>
  <si>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</si>
  <si>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</si>
  <si>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</si>
  <si>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</si>
  <si>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</si>
  <si>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</si>
  <si>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</si>
  <si>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</si>
  <si>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</si>
  <si>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</si>
  <si>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</si>
  <si>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</si>
  <si>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</si>
  <si>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</si>
  <si>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</si>
  <si>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</si>
  <si>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</si>
  <si>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</si>
  <si>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</si>
  <si>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</si>
  <si>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</si>
  <si>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</si>
  <si>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</si>
  <si>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</si>
  <si>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</si>
  <si>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</si>
  <si>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</si>
  <si>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</si>
  <si>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</si>
  <si>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</si>
  <si>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</si>
  <si>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</si>
  <si>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</si>
  <si>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</si>
  <si>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</si>
  <si>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</si>
  <si>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</si>
  <si>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</si>
  <si>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</si>
  <si>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</si>
  <si>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</si>
  <si>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</si>
  <si>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</si>
  <si>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</si>
  <si>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</si>
  <si>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</si>
  <si>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</si>
  <si>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</si>
  <si>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</si>
  <si>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</si>
  <si>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</si>
  <si>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</si>
  <si>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</si>
  <si>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</si>
  <si>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</si>
  <si>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</si>
  <si>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</si>
  <si>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</si>
  <si>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</si>
  <si>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</si>
  <si>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</si>
  <si>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</si>
  <si>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</si>
  <si>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</si>
  <si>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</si>
  <si>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</si>
  <si>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</si>
  <si>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</si>
  <si>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</si>
  <si>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</si>
  <si>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</si>
  <si>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</si>
  <si>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</si>
  <si>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</si>
  <si>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</si>
  <si>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</si>
  <si>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</si>
  <si>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</si>
  <si>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</si>
  <si>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</si>
  <si>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</si>
  <si>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</si>
  <si>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</si>
  <si>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</si>
  <si>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</si>
  <si>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</si>
  <si>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</si>
  <si>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</si>
  <si>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</si>
  <si>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</si>
  <si>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</si>
  <si>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</si>
  <si>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</si>
  <si>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</si>
  <si>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</si>
  <si>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</si>
  <si>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</si>
  <si>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</si>
  <si>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</si>
  <si>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</si>
  <si>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</si>
  <si>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</si>
  <si>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</si>
  <si>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</si>
  <si>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</si>
  <si>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</si>
  <si>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</si>
  <si>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</si>
  <si>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</si>
  <si>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</si>
  <si>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</si>
  <si>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</si>
  <si>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</si>
  <si>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</si>
  <si>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</si>
  <si>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</si>
  <si>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</si>
  <si>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</si>
  <si>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</si>
  <si>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</si>
  <si>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</si>
  <si>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</si>
  <si>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</si>
  <si>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</si>
  <si>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</si>
  <si>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</si>
  <si>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</si>
  <si>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</si>
  <si>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</si>
  <si>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</si>
  <si>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</si>
  <si>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</si>
  <si>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</si>
  <si>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</si>
  <si>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</si>
  <si>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</si>
  <si>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</si>
  <si>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</si>
  <si>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</si>
  <si>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</si>
  <si>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</si>
  <si>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</si>
  <si>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</si>
  <si>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</si>
  <si>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</si>
  <si>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</si>
  <si>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</si>
  <si>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</si>
  <si>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</si>
  <si>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</si>
  <si>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</si>
  <si>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</si>
  <si>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</si>
  <si>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</si>
  <si>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</si>
  <si>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</si>
  <si>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</si>
  <si>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</si>
  <si>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</si>
  <si>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</si>
  <si>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</si>
  <si>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</si>
  <si>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</si>
  <si>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</si>
  <si>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</si>
  <si>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</si>
  <si>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</si>
  <si>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</si>
  <si>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</si>
  <si>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</si>
  <si>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</si>
  <si>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</si>
  <si>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</si>
  <si>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</si>
  <si>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</si>
  <si>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</si>
  <si>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</si>
  <si>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</si>
  <si>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</si>
  <si>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</si>
  <si>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</si>
  <si>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</si>
  <si>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</si>
  <si>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</si>
  <si>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</si>
  <si>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</si>
  <si>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</si>
  <si>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</si>
  <si>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</si>
  <si>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</si>
  <si>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</si>
  <si>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</si>
  <si>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</si>
  <si>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</si>
  <si>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</si>
  <si>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</si>
  <si>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</si>
  <si>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</si>
  <si>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</si>
  <si>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</si>
  <si>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</si>
  <si>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</si>
  <si>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</si>
  <si>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</si>
  <si>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</si>
  <si>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</si>
  <si>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</si>
  <si>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</si>
  <si>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</si>
  <si>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</si>
  <si>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</si>
  <si>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</si>
  <si>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</si>
  <si>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</si>
  <si>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</si>
  <si>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</si>
  <si>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</si>
  <si>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</si>
  <si>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</si>
  <si>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</si>
  <si>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</si>
  <si>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</si>
  <si>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</si>
  <si>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</si>
  <si>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</si>
  <si>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</si>
  <si>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</si>
  <si>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</si>
  <si>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</si>
  <si>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</si>
  <si>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</si>
  <si>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</si>
  <si>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</si>
  <si>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</si>
  <si>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</si>
  <si>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</si>
  <si>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</si>
  <si>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</si>
  <si>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</si>
  <si>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</si>
  <si>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</si>
  <si>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</si>
  <si>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</si>
  <si>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</si>
  <si>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</si>
  <si>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</si>
  <si>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</si>
  <si>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</si>
  <si>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</si>
  <si>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</si>
  <si>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</si>
  <si>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</si>
  <si>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</si>
  <si>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</si>
  <si>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</si>
  <si>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</si>
  <si>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</si>
  <si>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</si>
  <si>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</si>
  <si>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</si>
  <si>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</si>
  <si>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</si>
  <si>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</si>
  <si>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</si>
  <si>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</si>
  <si>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</si>
  <si>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</si>
  <si>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</si>
  <si>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</si>
  <si>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</si>
  <si>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</si>
  <si>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</si>
  <si>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</si>
  <si>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</si>
  <si>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</si>
  <si>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</si>
  <si>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</si>
  <si>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</si>
  <si>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</si>
  <si>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</si>
  <si>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</si>
  <si>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</si>
  <si>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</si>
  <si>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</si>
  <si>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</si>
  <si>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</si>
  <si>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</si>
  <si>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</si>
  <si>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</si>
  <si>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</si>
  <si>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</si>
  <si>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</si>
  <si>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</si>
  <si>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</si>
  <si>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</si>
  <si>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</si>
  <si>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</si>
  <si>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</si>
  <si>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</si>
  <si>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</si>
  <si>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</si>
  <si>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</si>
  <si>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</si>
  <si>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</si>
  <si>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</si>
  <si>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</si>
  <si>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</si>
  <si>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</si>
  <si>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</si>
  <si>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</si>
  <si>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</si>
  <si>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</si>
  <si>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</si>
  <si>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</si>
  <si>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</si>
  <si>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</si>
  <si>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</si>
  <si>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</si>
  <si>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</si>
  <si>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</si>
  <si>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</si>
  <si>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</si>
  <si>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</si>
  <si>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</si>
  <si>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</si>
  <si>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</si>
  <si>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</si>
  <si>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</si>
  <si>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</si>
  <si>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</si>
  <si>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</si>
  <si>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</si>
  <si>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</si>
  <si>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</si>
  <si>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</si>
  <si>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</si>
  <si>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</si>
  <si>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</si>
  <si>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</si>
  <si>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</si>
  <si>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</si>
  <si>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</si>
  <si>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</si>
  <si>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</si>
  <si>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</si>
  <si>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</si>
  <si>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</si>
  <si>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</si>
  <si>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</si>
  <si>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</si>
  <si>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</si>
  <si>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</si>
  <si>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</si>
  <si>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</si>
  <si>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</si>
  <si>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</si>
  <si>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</si>
  <si>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</si>
  <si>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</si>
  <si>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</si>
  <si>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</si>
  <si>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</si>
  <si>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</si>
  <si>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</si>
  <si>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</si>
  <si>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</si>
  <si>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</si>
  <si>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</si>
  <si>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</si>
  <si>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</si>
  <si>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</si>
  <si>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</si>
  <si>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</si>
  <si>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</si>
  <si>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</si>
  <si>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</si>
  <si>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</si>
  <si>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</si>
  <si>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</si>
  <si>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</si>
  <si>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</si>
  <si>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</si>
  <si>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</si>
  <si>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</si>
  <si>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</si>
  <si>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</si>
  <si>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</si>
  <si>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</si>
  <si>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</si>
  <si>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</si>
  <si>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</si>
  <si>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</si>
  <si>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</si>
  <si>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</si>
  <si>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</si>
  <si>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</si>
  <si>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</si>
  <si>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</si>
  <si>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</si>
  <si>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</si>
  <si>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</si>
  <si>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</si>
  <si>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</si>
  <si>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</si>
  <si>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</si>
  <si>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</si>
  <si>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</si>
  <si>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</si>
  <si>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</si>
  <si>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</si>
  <si>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</si>
  <si>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</si>
  <si>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</si>
  <si>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</si>
  <si>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</si>
  <si>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</si>
  <si>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</si>
  <si>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</si>
  <si>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</si>
  <si>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</si>
  <si>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</si>
  <si>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</si>
  <si>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</si>
  <si>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</si>
  <si>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</si>
  <si>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</si>
  <si>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</si>
  <si>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</si>
  <si>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</si>
  <si>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</si>
  <si>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</si>
  <si>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</si>
  <si>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</si>
  <si>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</si>
  <si>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</si>
  <si>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</si>
  <si>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</si>
  <si>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</si>
  <si>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</si>
  <si>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</si>
  <si>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</si>
  <si>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</si>
  <si>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</si>
  <si>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</si>
  <si>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</si>
  <si>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</si>
  <si>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</si>
  <si>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</si>
  <si>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</si>
  <si>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</si>
  <si>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</si>
  <si>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</si>
  <si>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</si>
  <si>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</si>
  <si>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</si>
  <si>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</si>
  <si>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</si>
  <si>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</si>
  <si>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</si>
  <si>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</si>
  <si>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</si>
  <si>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</si>
  <si>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</si>
  <si>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</si>
  <si>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</si>
  <si>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</si>
  <si>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</si>
  <si>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</si>
  <si>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</si>
  <si>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</si>
  <si>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</si>
  <si>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</si>
  <si>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</si>
  <si>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</si>
  <si>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</si>
  <si>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</si>
  <si>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</si>
  <si>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</si>
  <si>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</si>
  <si>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</si>
  <si>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</si>
  <si>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</si>
  <si>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</si>
  <si>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</si>
  <si>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</si>
  <si>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</si>
  <si>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</si>
  <si>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</si>
  <si>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</si>
  <si>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</si>
  <si>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</si>
  <si>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</si>
  <si>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</si>
  <si>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</si>
  <si>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</si>
  <si>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</si>
  <si>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</si>
  <si>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</si>
  <si>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</si>
  <si>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</si>
  <si>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</si>
  <si>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</si>
  <si>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</si>
  <si>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</si>
  <si>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</si>
  <si>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</si>
  <si>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</si>
  <si>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</si>
  <si>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</si>
  <si>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</si>
  <si>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</si>
  <si>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</si>
  <si>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</si>
  <si>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</si>
  <si>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</si>
  <si>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</si>
  <si>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</si>
  <si>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</si>
  <si>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</si>
  <si>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</si>
  <si>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</si>
  <si>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</si>
  <si>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</si>
  <si>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</si>
  <si>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</si>
  <si>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</si>
  <si>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</si>
  <si>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</si>
  <si>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</si>
  <si>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</si>
  <si>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</si>
  <si>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</si>
  <si>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</si>
  <si>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</si>
  <si>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</si>
  <si>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</si>
  <si>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</si>
  <si>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</si>
  <si>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</si>
  <si>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</si>
  <si>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</si>
  <si>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</si>
  <si>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</si>
  <si>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</si>
  <si>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</si>
  <si>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</si>
  <si>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</si>
  <si>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</si>
  <si>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</si>
  <si>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</si>
  <si>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</si>
  <si>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</si>
  <si>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</si>
  <si>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</si>
  <si>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</si>
  <si>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</si>
  <si>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</si>
  <si>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</si>
  <si>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</si>
  <si>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</si>
  <si>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</si>
  <si>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</si>
  <si>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</si>
  <si>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</si>
  <si>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</si>
  <si>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</si>
  <si>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</si>
  <si>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</si>
  <si>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</si>
  <si>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</si>
  <si>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</si>
  <si>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</si>
  <si>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</si>
  <si>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</si>
  <si>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</si>
  <si>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</si>
  <si>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</si>
  <si>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</si>
  <si>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</si>
  <si>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</si>
  <si>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</si>
  <si>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</si>
  <si>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</si>
  <si>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</si>
  <si>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</si>
  <si>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</si>
  <si>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</si>
  <si>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</si>
  <si>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</si>
  <si>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</si>
  <si>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</si>
  <si>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</si>
  <si>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</si>
  <si>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</si>
  <si>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</si>
  <si>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</si>
  <si>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</si>
  <si>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</si>
  <si>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</si>
  <si>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</si>
  <si>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</si>
  <si>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</si>
  <si>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</si>
  <si>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</si>
  <si>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</si>
  <si>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</si>
  <si>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</si>
  <si>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</si>
  <si>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</si>
  <si>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</si>
  <si>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</si>
  <si>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</si>
  <si>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</si>
  <si>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</si>
  <si>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</si>
  <si>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</si>
  <si>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</si>
  <si>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</si>
  <si>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</si>
  <si>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</si>
  <si>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</si>
  <si>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</si>
  <si>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</si>
  <si>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</si>
  <si>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</si>
  <si>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</si>
  <si>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</si>
  <si>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</si>
  <si>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</si>
  <si>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</si>
  <si>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</si>
  <si>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</si>
  <si>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</si>
  <si>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</si>
  <si>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</si>
  <si>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</si>
  <si>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</si>
  <si>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</si>
  <si>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</si>
  <si>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</si>
  <si>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</si>
  <si>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</si>
  <si>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</si>
  <si>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</si>
  <si>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</si>
  <si>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</si>
  <si>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</si>
  <si>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</si>
  <si>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</si>
  <si>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</si>
  <si>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</si>
  <si>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</si>
  <si>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</si>
  <si>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</si>
  <si>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</si>
  <si>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</si>
  <si>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</si>
  <si>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</si>
  <si>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</si>
  <si>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</si>
  <si>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</si>
  <si>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</si>
  <si>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</si>
  <si>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</si>
  <si>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</si>
  <si>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</si>
  <si>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</si>
  <si>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</si>
  <si>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</si>
  <si>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</si>
  <si>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</si>
  <si>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</si>
  <si>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</si>
  <si>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</si>
  <si>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</si>
  <si>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</si>
  <si>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</si>
  <si>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</si>
  <si>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</si>
  <si>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</si>
  <si>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</si>
  <si>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</si>
  <si>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</si>
  <si>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</si>
  <si>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</si>
  <si>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</si>
  <si>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</si>
  <si>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</si>
  <si>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</si>
  <si>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</si>
  <si>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</si>
  <si>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</si>
  <si>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</si>
  <si>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</si>
  <si>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</si>
  <si>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</si>
  <si>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</si>
  <si>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</si>
  <si>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</si>
  <si>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</si>
  <si>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</si>
  <si>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</si>
  <si>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</si>
  <si>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</si>
  <si>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</si>
  <si>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</si>
  <si>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</si>
  <si>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</si>
  <si>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</si>
  <si>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</si>
  <si>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</si>
  <si>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</si>
  <si>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</si>
  <si>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</si>
  <si>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</si>
  <si>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</si>
  <si>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</si>
  <si>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</si>
  <si>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</si>
  <si>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</si>
  <si>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</si>
  <si>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</si>
  <si>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</si>
  <si>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</si>
  <si>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</si>
  <si>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</si>
  <si>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</si>
  <si>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</si>
  <si>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</si>
  <si>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</si>
  <si>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</si>
  <si>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</si>
  <si>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</si>
  <si>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</si>
  <si>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</si>
  <si>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</si>
  <si>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</si>
  <si>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</si>
  <si>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</si>
  <si>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</si>
  <si>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</si>
  <si>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</si>
  <si>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</si>
  <si>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</si>
  <si>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</si>
  <si>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</si>
  <si>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</si>
  <si>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</si>
  <si>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</si>
  <si>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</si>
  <si>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</si>
  <si>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</si>
  <si>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</si>
  <si>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</si>
  <si>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</si>
  <si>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</si>
  <si>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</si>
  <si>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</si>
  <si>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</si>
  <si>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</si>
  <si>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</si>
  <si>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</si>
  <si>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</si>
  <si>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</si>
  <si>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</si>
  <si>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</si>
  <si>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</si>
  <si>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</si>
  <si>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</si>
  <si>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</si>
  <si>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</si>
  <si>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</si>
  <si>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</si>
  <si>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</si>
  <si>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</si>
  <si>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</si>
  <si>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</si>
  <si>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</si>
  <si>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</si>
  <si>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</si>
  <si>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</si>
  <si>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</si>
  <si>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</si>
  <si>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</si>
  <si>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</si>
  <si>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</si>
  <si>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</si>
  <si>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</si>
  <si>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</si>
  <si>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</si>
  <si>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</si>
  <si>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</si>
  <si>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</si>
  <si>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</si>
  <si>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</si>
  <si>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</si>
  <si>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</si>
  <si>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</si>
  <si>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</si>
  <si>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</si>
  <si>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</si>
  <si>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</si>
  <si>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</si>
  <si>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</si>
  <si>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</si>
  <si>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</si>
  <si>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</si>
  <si>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</si>
  <si>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</si>
  <si>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</si>
  <si>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</si>
  <si>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</si>
  <si>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</si>
  <si>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</si>
  <si>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</si>
  <si>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</si>
  <si>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</si>
  <si>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</si>
  <si>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</si>
  <si>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</si>
  <si>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</si>
  <si>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</si>
  <si>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</si>
  <si>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</si>
  <si>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</si>
  <si>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</si>
  <si>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</si>
  <si>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</si>
  <si>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</si>
  <si>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</si>
  <si>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</si>
  <si>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</si>
  <si>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</si>
  <si>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</si>
  <si>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</si>
  <si>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</si>
  <si>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</si>
  <si>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</si>
  <si>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</si>
  <si>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</si>
  <si>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</si>
  <si>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</si>
  <si>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</si>
  <si>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</si>
  <si>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</si>
  <si>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</si>
  <si>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</si>
  <si>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</si>
  <si>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</si>
  <si>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</si>
  <si>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</si>
  <si>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</si>
  <si>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</si>
  <si>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</si>
  <si>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</si>
  <si>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</si>
  <si>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</si>
  <si>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</si>
  <si>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</si>
  <si>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</si>
  <si>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</si>
  <si>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</si>
  <si>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</si>
  <si>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</si>
  <si>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</si>
  <si>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</si>
  <si>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</si>
  <si>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</si>
  <si>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</si>
  <si>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</si>
  <si>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</si>
  <si>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</si>
  <si>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</si>
  <si>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</si>
  <si>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</si>
  <si>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</si>
  <si>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</si>
  <si>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</si>
  <si>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</si>
  <si>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</si>
  <si>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</si>
  <si>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</si>
  <si>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</si>
  <si>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</si>
  <si>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</si>
  <si>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</si>
  <si>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</si>
  <si>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</si>
  <si>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</si>
  <si>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</si>
  <si>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</si>
  <si>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</si>
  <si>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</si>
  <si>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</si>
  <si>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</si>
  <si>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</si>
  <si>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</si>
  <si>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</si>
  <si>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</si>
  <si>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</si>
  <si>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</si>
  <si>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</si>
  <si>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</si>
  <si>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</si>
  <si>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</si>
  <si>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</si>
  <si>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</si>
  <si>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</si>
  <si>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</si>
  <si>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</si>
  <si>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</si>
  <si>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</si>
  <si>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</si>
  <si>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</si>
  <si>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</si>
  <si>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</si>
  <si>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</si>
  <si>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</si>
  <si>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</si>
  <si>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</si>
  <si>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</si>
  <si>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</si>
  <si>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</si>
  <si>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</si>
  <si>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</si>
  <si>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</si>
  <si>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</si>
  <si>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</si>
  <si>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</si>
  <si>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</si>
  <si>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</si>
  <si>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</si>
  <si>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</si>
  <si>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</si>
  <si>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</si>
  <si>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</si>
  <si>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</si>
  <si>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</si>
  <si>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</si>
  <si>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</si>
  <si>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</si>
  <si>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</si>
  <si>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</si>
  <si>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</si>
  <si>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</si>
  <si>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</si>
  <si>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</si>
  <si>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</si>
  <si>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</si>
  <si>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</si>
  <si>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</si>
  <si>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</si>
  <si>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</si>
  <si>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</si>
  <si>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</si>
  <si>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</si>
  <si>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</si>
  <si>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</si>
  <si>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</si>
  <si>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</si>
  <si>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</si>
  <si>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</si>
  <si>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</si>
  <si>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</si>
  <si>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</si>
  <si>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</si>
  <si>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</si>
  <si>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</si>
  <si>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</si>
  <si>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</si>
  <si>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</si>
  <si>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</si>
  <si>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</si>
  <si>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</si>
  <si>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</si>
  <si>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</si>
  <si>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</si>
  <si>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</si>
  <si>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</si>
  <si>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</si>
  <si>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</si>
  <si>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</si>
  <si>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</si>
  <si>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</si>
  <si>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</si>
  <si>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</si>
  <si>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</si>
  <si>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</si>
  <si>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</si>
  <si>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</si>
  <si>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</si>
  <si>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</si>
  <si>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</si>
  <si>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</si>
  <si>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</si>
  <si>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</si>
  <si>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</si>
  <si>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</si>
  <si>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</si>
  <si>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</si>
  <si>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</si>
  <si>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</si>
  <si>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</si>
  <si>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</si>
  <si>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</si>
  <si>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</si>
  <si>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</si>
  <si>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</si>
  <si>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</si>
  <si>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</si>
  <si>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</si>
  <si>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</si>
  <si>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</si>
  <si>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</si>
  <si>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</si>
  <si>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</si>
  <si>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</si>
  <si>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</si>
  <si>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</si>
  <si>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</si>
  <si>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</si>
  <si>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</si>
  <si>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</si>
  <si>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</si>
  <si>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</si>
  <si>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</si>
  <si>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</si>
  <si>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</si>
  <si>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</si>
  <si>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</si>
  <si>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</si>
  <si>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</si>
  <si>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</si>
  <si>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</si>
  <si>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</si>
  <si>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</si>
  <si>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</si>
  <si>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</si>
  <si>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</si>
  <si>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</si>
  <si>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</si>
  <si>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</si>
  <si>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</si>
  <si>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</si>
  <si>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</si>
  <si>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</si>
  <si>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</si>
  <si>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</si>
  <si>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</si>
  <si>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</si>
  <si>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</si>
  <si>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</si>
  <si>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</si>
  <si>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</si>
  <si>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</si>
  <si>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</si>
  <si>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</si>
  <si>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</si>
  <si>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</si>
  <si>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</si>
  <si>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</si>
  <si>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</si>
  <si>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</si>
  <si>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</si>
  <si>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</si>
  <si>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</si>
  <si>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</si>
  <si>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</si>
  <si>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</si>
  <si>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</si>
  <si>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</si>
  <si>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</si>
  <si>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</si>
  <si>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</si>
  <si>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</si>
  <si>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</si>
  <si>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</si>
  <si>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</si>
  <si>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</si>
  <si>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</si>
  <si>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</si>
  <si>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</si>
  <si>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</si>
  <si>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</si>
  <si>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</si>
  <si>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</si>
  <si>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</si>
  <si>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</si>
  <si>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</si>
  <si>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</si>
  <si>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</si>
  <si>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</si>
  <si>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</si>
  <si>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</si>
  <si>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</si>
  <si>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</si>
  <si>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</si>
  <si>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</si>
  <si>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</si>
  <si>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</si>
  <si>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</si>
  <si>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</si>
  <si>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</si>
  <si>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</si>
  <si>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</si>
  <si>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</si>
  <si>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</si>
  <si>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</si>
  <si>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</si>
  <si>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</si>
  <si>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</si>
  <si>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</si>
  <si>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</si>
  <si>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</si>
  <si>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</si>
  <si>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</si>
  <si>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</si>
  <si>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</si>
  <si>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</si>
  <si>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</si>
  <si>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</si>
  <si>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</si>
  <si>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</si>
  <si>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</si>
  <si>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</si>
  <si>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</si>
  <si>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</si>
  <si>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</si>
  <si>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</si>
  <si>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</si>
  <si>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</si>
  <si>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</si>
  <si>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</si>
  <si>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</si>
  <si>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</si>
  <si>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</si>
  <si>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</si>
  <si>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</si>
  <si>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</si>
  <si>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</si>
  <si>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</si>
  <si>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</si>
  <si>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</si>
  <si>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</si>
  <si>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</si>
  <si>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</si>
  <si>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</si>
  <si>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</si>
  <si>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</si>
  <si>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</si>
  <si>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</si>
  <si>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</si>
  <si>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</si>
  <si>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</si>
  <si>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</si>
  <si>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</si>
  <si>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</si>
  <si>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</si>
  <si>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</si>
  <si>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</si>
  <si>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</si>
  <si>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</si>
  <si>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</si>
  <si>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</si>
  <si>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</si>
  <si>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</si>
  <si>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</si>
  <si>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</si>
  <si>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</si>
  <si>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</si>
  <si>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</si>
  <si>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</si>
  <si>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</si>
  <si>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</si>
  <si>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</si>
  <si>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</si>
  <si>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</si>
  <si>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</si>
  <si>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</si>
  <si>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</si>
  <si>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</si>
  <si>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</si>
  <si>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</si>
  <si>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</si>
  <si>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</si>
  <si>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</si>
  <si>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</si>
  <si>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</si>
  <si>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</si>
  <si>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</si>
  <si>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</si>
  <si>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</si>
  <si>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</si>
  <si>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</si>
  <si>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</si>
  <si>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</si>
  <si>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</si>
  <si>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</si>
  <si>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</si>
  <si>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</si>
  <si>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</si>
  <si>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</si>
  <si>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</si>
  <si>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</si>
  <si>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</si>
  <si>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</si>
  <si>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</si>
  <si>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</si>
  <si>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</si>
  <si>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</si>
  <si>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</si>
  <si>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</si>
  <si>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</si>
  <si>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</si>
  <si>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</si>
  <si>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</si>
  <si>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</si>
  <si>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</si>
  <si>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</si>
  <si>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</si>
  <si>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</si>
  <si>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</si>
  <si>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</si>
  <si>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</si>
  <si>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</si>
  <si>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</si>
  <si>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</si>
  <si>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</si>
  <si>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</si>
  <si>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</si>
  <si>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</si>
  <si>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</si>
  <si>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</si>
  <si>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</si>
  <si>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</si>
  <si>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</si>
  <si>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</si>
  <si>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</si>
  <si>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</si>
  <si>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</si>
  <si>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</si>
  <si>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</si>
  <si>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</si>
  <si>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</si>
  <si>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</si>
  <si>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</si>
  <si>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</si>
  <si>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</si>
  <si>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</si>
  <si>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</si>
  <si>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</si>
  <si>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</si>
  <si>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</si>
  <si>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</si>
  <si>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</si>
  <si>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</si>
  <si>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</si>
  <si>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</si>
  <si>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</si>
  <si>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</si>
  <si>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</si>
  <si>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</si>
  <si>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</si>
  <si>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</si>
  <si>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</si>
  <si>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</si>
  <si>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</si>
  <si>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</si>
  <si>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</si>
  <si>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</si>
  <si>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</si>
  <si>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</si>
  <si>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</si>
  <si>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</si>
  <si>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</si>
  <si>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</si>
  <si>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</si>
  <si>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</si>
  <si>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</si>
  <si>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</si>
  <si>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</si>
  <si>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</si>
  <si>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</si>
  <si>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</si>
  <si>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</si>
  <si>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</si>
  <si>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</si>
  <si>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</si>
  <si>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</si>
  <si>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</si>
  <si>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</si>
  <si>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</si>
  <si>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</si>
  <si>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</si>
  <si>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</si>
  <si>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</si>
  <si>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</si>
  <si>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</si>
  <si>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</si>
  <si>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</si>
  <si>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</si>
  <si>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</si>
  <si>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</si>
  <si>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</si>
  <si>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</si>
  <si>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</si>
  <si>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</si>
  <si>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</si>
  <si>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</si>
  <si>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</si>
  <si>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</si>
  <si>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</si>
  <si>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</si>
  <si>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</si>
  <si>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</si>
  <si>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</si>
  <si>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</si>
  <si>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</si>
  <si>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</si>
  <si>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</si>
  <si>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</si>
  <si>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</si>
  <si>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</si>
  <si>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</si>
  <si>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</si>
  <si>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</si>
  <si>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</si>
  <si>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</si>
  <si>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</si>
  <si>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</si>
  <si>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</si>
  <si>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</si>
  <si>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</si>
  <si>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</si>
  <si>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</si>
  <si>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</si>
  <si>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</si>
  <si>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</si>
  <si>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</si>
  <si>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</si>
  <si>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</si>
  <si>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</si>
  <si>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</si>
  <si>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</si>
  <si>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</si>
  <si>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</si>
  <si>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</si>
  <si>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</si>
  <si>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</si>
  <si>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</si>
  <si>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</si>
  <si>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</si>
  <si>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</si>
  <si>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</si>
  <si>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</si>
  <si>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</si>
  <si>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</si>
  <si>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</si>
  <si>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</si>
  <si>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</si>
  <si>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</si>
  <si>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</si>
  <si>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</si>
  <si>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</si>
  <si>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</si>
  <si>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</si>
  <si>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</si>
  <si>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</si>
  <si>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</si>
  <si>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</si>
  <si>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HL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</si>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</sst>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1"/>
  <sheetViews>
    <sheetView tabSelected="1" zoomScale="85" zoomScaleNormal="85" workbookViewId="0">
      <pane xSplit="2" ySplit="1" topLeftCell="F1290" activePane="bottomRight" state="frozen"/>
      <selection activeCell="B1" sqref="B1"/>
      <selection pane="topRight" activeCell="C1" sqref="C1"/>
      <selection pane="bottomLeft" activeCell="B2" sqref="B2"/>
      <selection pane="bottomRight" activeCell="I1" sqref="I1:I1048576"/>
    </sheetView>
  </sheetViews>
  <sheetFormatPr defaultColWidth="11" defaultRowHeight="12.75" x14ac:dyDescent="0.2"/>
  <cols>
    <col min="1" max="1" width="5.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8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6064</v>
      </c>
      <c r="C298" s="32" t="s">
        <v>6065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6066</v>
      </c>
      <c r="C299" s="32" t="s">
        <v>6067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6068</v>
      </c>
      <c r="C302" s="32" t="s">
        <v>6069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6064</v>
      </c>
      <c r="J302" t="s">
        <v>61</v>
      </c>
    </row>
    <row r="303" spans="1:21" x14ac:dyDescent="0.2">
      <c r="A303" s="42" t="s">
        <v>1203</v>
      </c>
      <c r="B303" s="38" t="s">
        <v>6070</v>
      </c>
      <c r="C303" s="32" t="s">
        <v>6071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6066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6072</v>
      </c>
      <c r="C305" s="32" t="s">
        <v>6073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6074</v>
      </c>
      <c r="C306" s="32" t="s">
        <v>6075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6064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6076</v>
      </c>
      <c r="C307" s="32" t="s">
        <v>6077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6066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6078</v>
      </c>
      <c r="C310" s="32" t="s">
        <v>6079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6064</v>
      </c>
      <c r="K310" t="s">
        <v>61</v>
      </c>
    </row>
    <row r="311" spans="1:21" x14ac:dyDescent="0.2">
      <c r="A311" s="42" t="s">
        <v>1204</v>
      </c>
      <c r="B311" s="38" t="s">
        <v>6080</v>
      </c>
      <c r="C311" s="32" t="s">
        <v>6081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6066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6082</v>
      </c>
      <c r="C313" s="32" t="s">
        <v>6083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6084</v>
      </c>
      <c r="C316" s="32" t="s">
        <v>6085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6064</v>
      </c>
      <c r="J316" t="s">
        <v>412</v>
      </c>
    </row>
    <row r="317" spans="1:21" x14ac:dyDescent="0.2">
      <c r="A317" s="42" t="s">
        <v>1206</v>
      </c>
      <c r="B317" s="38" t="s">
        <v>6086</v>
      </c>
      <c r="C317" s="32" t="s">
        <v>6087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6066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6088</v>
      </c>
      <c r="C320" s="32" t="s">
        <v>6089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6064</v>
      </c>
      <c r="K320" t="s">
        <v>412</v>
      </c>
    </row>
    <row r="321" spans="1:21" x14ac:dyDescent="0.2">
      <c r="A321" s="42" t="s">
        <v>1207</v>
      </c>
      <c r="B321" s="38" t="s">
        <v>6090</v>
      </c>
      <c r="C321" s="32" t="s">
        <v>6091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6066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6092</v>
      </c>
      <c r="C324" s="32" t="s">
        <v>6093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6064</v>
      </c>
      <c r="J324" t="s">
        <v>60</v>
      </c>
    </row>
    <row r="325" spans="1:21" x14ac:dyDescent="0.2">
      <c r="A325" s="42" t="s">
        <v>1003</v>
      </c>
      <c r="B325" s="38" t="s">
        <v>6094</v>
      </c>
      <c r="C325" s="32" t="s">
        <v>6095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6066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6096</v>
      </c>
      <c r="C327" s="32" t="s">
        <v>6097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6098</v>
      </c>
      <c r="C328" s="32" t="s">
        <v>6099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6064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6100</v>
      </c>
      <c r="C329" s="32" t="s">
        <v>6101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6066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6102</v>
      </c>
      <c r="C332" s="32" t="s">
        <v>6103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6064</v>
      </c>
      <c r="J332" t="s">
        <v>414</v>
      </c>
    </row>
    <row r="333" spans="1:21" x14ac:dyDescent="0.2">
      <c r="A333" s="42" t="s">
        <v>1209</v>
      </c>
      <c r="B333" s="38" t="s">
        <v>6104</v>
      </c>
      <c r="C333" s="32" t="s">
        <v>6105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6066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6106</v>
      </c>
      <c r="C336" s="32" t="s">
        <v>6107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6064</v>
      </c>
      <c r="J336" t="s">
        <v>413</v>
      </c>
    </row>
    <row r="337" spans="1:21" x14ac:dyDescent="0.2">
      <c r="A337" s="42" t="s">
        <v>1208</v>
      </c>
      <c r="B337" s="38" t="s">
        <v>6108</v>
      </c>
      <c r="C337" s="32" t="s">
        <v>6109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6066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6110</v>
      </c>
      <c r="C340" s="32" t="s">
        <v>6111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6064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6112</v>
      </c>
      <c r="C341" s="32" t="s">
        <v>6113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6066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6114</v>
      </c>
      <c r="C344" s="32" t="s">
        <v>6115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6064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6116</v>
      </c>
      <c r="C345" s="32" t="s">
        <v>6117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6066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6118</v>
      </c>
      <c r="C1098" s="32" t="s">
        <v>6119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6120</v>
      </c>
      <c r="C1099" s="32" t="s">
        <v>6121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6122</v>
      </c>
      <c r="C1104" s="32" t="s">
        <v>6123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6118</v>
      </c>
      <c r="J1104" t="s">
        <v>416</v>
      </c>
    </row>
    <row r="1105" spans="1:17" x14ac:dyDescent="0.2">
      <c r="A1105" s="42" t="s">
        <v>1119</v>
      </c>
      <c r="B1105" s="38" t="s">
        <v>6124</v>
      </c>
      <c r="C1105" s="32" t="s">
        <v>6125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6120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6126</v>
      </c>
      <c r="C1110" s="32" t="s">
        <v>6127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6118</v>
      </c>
      <c r="J1110" t="s">
        <v>656</v>
      </c>
    </row>
    <row r="1111" spans="1:17" x14ac:dyDescent="0.2">
      <c r="A1111" s="42" t="s">
        <v>1120</v>
      </c>
      <c r="B1111" s="38" t="s">
        <v>6128</v>
      </c>
      <c r="C1111" s="32" t="s">
        <v>6129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6120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6130</v>
      </c>
      <c r="C1116" s="32" t="s">
        <v>6131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6118</v>
      </c>
      <c r="J1116" t="s">
        <v>674</v>
      </c>
    </row>
    <row r="1117" spans="1:17" x14ac:dyDescent="0.2">
      <c r="A1117" s="42" t="s">
        <v>1228</v>
      </c>
      <c r="B1117" s="38" t="s">
        <v>6132</v>
      </c>
      <c r="C1117" s="32" t="s">
        <v>6133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6120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6134</v>
      </c>
      <c r="C1122" s="32" t="s">
        <v>6135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6118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6136</v>
      </c>
      <c r="C1123" s="32" t="s">
        <v>6137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6120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6138</v>
      </c>
      <c r="C1128" s="32" t="s">
        <v>6139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6118</v>
      </c>
      <c r="K1128" t="s">
        <v>673</v>
      </c>
    </row>
    <row r="1129" spans="1:17" x14ac:dyDescent="0.2">
      <c r="A1129" s="42" t="s">
        <v>1229</v>
      </c>
      <c r="B1129" s="38" t="s">
        <v>6140</v>
      </c>
      <c r="C1129" s="32" t="s">
        <v>6141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6120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6142</v>
      </c>
      <c r="C1134" s="32" t="s">
        <v>6143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6118</v>
      </c>
      <c r="J1134" s="4"/>
      <c r="N1134" t="s">
        <v>422</v>
      </c>
    </row>
    <row r="1135" spans="1:17" x14ac:dyDescent="0.2">
      <c r="A1135" s="42" t="s">
        <v>1230</v>
      </c>
      <c r="B1135" s="38" t="s">
        <v>6144</v>
      </c>
      <c r="C1135" s="32" t="s">
        <v>6145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6120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6146</v>
      </c>
      <c r="C1140" s="32" t="s">
        <v>6147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6118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6148</v>
      </c>
      <c r="C1141" s="32" t="s">
        <v>6149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6120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6150</v>
      </c>
      <c r="C1142" s="32" t="s">
        <v>6151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6120</v>
      </c>
      <c r="J1142" s="4" t="s">
        <v>61</v>
      </c>
    </row>
    <row r="1143" spans="1:21" x14ac:dyDescent="0.2">
      <c r="A1143" s="42" t="s">
        <v>2297</v>
      </c>
      <c r="B1143" s="38" t="s">
        <v>6152</v>
      </c>
      <c r="C1143" s="32" t="s">
        <v>6153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6120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6154</v>
      </c>
      <c r="C1157" s="32" t="s">
        <v>6155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6156</v>
      </c>
      <c r="C1165" s="32" t="s">
        <v>6157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6154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6158</v>
      </c>
      <c r="C1171" s="32" t="s">
        <v>6159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6154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6160</v>
      </c>
      <c r="C1177" s="32" t="s">
        <v>6161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6154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6162</v>
      </c>
      <c r="C1250" s="32" t="s">
        <v>6163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6164</v>
      </c>
      <c r="C1251" s="32" t="s">
        <v>6165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6166</v>
      </c>
      <c r="C1252" s="32" t="s">
        <v>6167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6168</v>
      </c>
      <c r="C1253" s="32" t="s">
        <v>6169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6170</v>
      </c>
      <c r="C1254" s="32" t="s">
        <v>6171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6172</v>
      </c>
      <c r="C1255" s="32" t="s">
        <v>6173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6164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6166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6174</v>
      </c>
      <c r="C1289" s="32" t="s">
        <v>6175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6176</v>
      </c>
      <c r="C1295" s="32" t="s">
        <v>6177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5939</v>
      </c>
      <c r="C1444" s="32" t="s">
        <v>5940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5463</v>
      </c>
      <c r="C1445" s="32" t="s">
        <v>5654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6178</v>
      </c>
      <c r="C1694" s="32" t="s">
        <v>6179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6180</v>
      </c>
      <c r="C1695" s="32" t="s">
        <v>6181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6182</v>
      </c>
      <c r="C1696" s="32" t="s">
        <v>6183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6184</v>
      </c>
      <c r="C1697" s="32" t="s">
        <v>6185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6186</v>
      </c>
      <c r="C1701" s="32" t="s">
        <v>6187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6188</v>
      </c>
      <c r="C1702" s="32" t="s">
        <v>6189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5884</v>
      </c>
      <c r="C1711" s="35" t="s">
        <v>5893</v>
      </c>
      <c r="D1711" s="18" t="s">
        <v>5875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6019</v>
      </c>
      <c r="C1714" s="35" t="s">
        <v>5911</v>
      </c>
      <c r="D1714" s="18" t="s">
        <v>5894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6023</v>
      </c>
      <c r="C1715" s="35" t="s">
        <v>5912</v>
      </c>
      <c r="D1715" s="18" t="s">
        <v>5895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6021</v>
      </c>
      <c r="C1716" s="35" t="s">
        <v>5913</v>
      </c>
      <c r="D1716" s="18" t="s">
        <v>5896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6024</v>
      </c>
      <c r="C1717" s="35" t="s">
        <v>5914</v>
      </c>
      <c r="D1717" s="18" t="s">
        <v>5897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6030</v>
      </c>
      <c r="C1718" s="35" t="s">
        <v>5915</v>
      </c>
      <c r="D1718" s="18" t="s">
        <v>5898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6029</v>
      </c>
      <c r="C1719" s="35" t="s">
        <v>5916</v>
      </c>
      <c r="D1719" s="18" t="s">
        <v>5899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6028</v>
      </c>
      <c r="C1720" s="35" t="s">
        <v>5917</v>
      </c>
      <c r="D1720" s="18" t="s">
        <v>5900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6027</v>
      </c>
      <c r="C1721" s="35" t="s">
        <v>5918</v>
      </c>
      <c r="D1721" s="18" t="s">
        <v>5901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6026</v>
      </c>
      <c r="C1722" s="35" t="s">
        <v>5919</v>
      </c>
      <c r="D1722" s="18" t="s">
        <v>5902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6025</v>
      </c>
      <c r="C1723" s="35" t="s">
        <v>5920</v>
      </c>
      <c r="D1723" s="18" t="s">
        <v>5903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6018</v>
      </c>
      <c r="C1724" s="35" t="s">
        <v>5921</v>
      </c>
      <c r="D1724" s="18" t="s">
        <v>5904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6020</v>
      </c>
      <c r="C1725" s="35" t="s">
        <v>5922</v>
      </c>
      <c r="D1725" s="18" t="s">
        <v>5905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6022</v>
      </c>
      <c r="C1726" s="35" t="s">
        <v>5923</v>
      </c>
      <c r="D1726" s="18" t="s">
        <v>5906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6031</v>
      </c>
      <c r="C1727" s="35" t="s">
        <v>5924</v>
      </c>
      <c r="D1727" s="18" t="s">
        <v>5907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6017</v>
      </c>
      <c r="C1728" s="35" t="s">
        <v>5925</v>
      </c>
      <c r="D1728" s="18" t="s">
        <v>5908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6032</v>
      </c>
      <c r="C1729" s="35" t="s">
        <v>5926</v>
      </c>
      <c r="D1729" s="18" t="s">
        <v>5909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6033</v>
      </c>
      <c r="C1730" s="35" t="s">
        <v>5927</v>
      </c>
      <c r="D1730" s="18" t="s">
        <v>5910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6035</v>
      </c>
      <c r="C1731" s="35" t="s">
        <v>5928</v>
      </c>
      <c r="D1731" s="18" t="s">
        <v>5929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6034</v>
      </c>
      <c r="C1732" s="35" t="s">
        <v>5930</v>
      </c>
      <c r="D1732" s="18" t="s">
        <v>5931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5500</v>
      </c>
      <c r="C1836" s="32" t="s">
        <v>5667</v>
      </c>
      <c r="D1836" s="18" t="s">
        <v>5668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6013</v>
      </c>
      <c r="C1846" s="32" t="s">
        <v>6014</v>
      </c>
      <c r="D1846" s="18" t="s">
        <v>6012</v>
      </c>
      <c r="F1846" s="24">
        <v>1811.1</v>
      </c>
      <c r="G1846" s="11" t="s">
        <v>2242</v>
      </c>
    </row>
    <row r="1847" spans="1:17" x14ac:dyDescent="0.2">
      <c r="B1847" s="38" t="s">
        <v>6059</v>
      </c>
      <c r="C1847" s="32" t="s">
        <v>6060</v>
      </c>
      <c r="D1847" s="18" t="s">
        <v>6061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6039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5306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5307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5958</v>
      </c>
      <c r="C1885" s="32" t="s">
        <v>5958</v>
      </c>
      <c r="F1885" s="24">
        <v>1849.1</v>
      </c>
      <c r="G1885" s="11" t="s">
        <v>565</v>
      </c>
    </row>
    <row r="1886" spans="2:21" x14ac:dyDescent="0.2">
      <c r="B1886" s="38" t="s">
        <v>5965</v>
      </c>
      <c r="C1886" s="32" t="s">
        <v>5965</v>
      </c>
      <c r="F1886" s="24">
        <v>1849.11</v>
      </c>
      <c r="G1886" s="11" t="s">
        <v>565</v>
      </c>
    </row>
    <row r="1887" spans="2:21" x14ac:dyDescent="0.2">
      <c r="B1887" s="38" t="s">
        <v>5966</v>
      </c>
      <c r="C1887" s="32" t="s">
        <v>5966</v>
      </c>
      <c r="F1887" s="24">
        <v>1849.12</v>
      </c>
      <c r="G1887" s="11" t="s">
        <v>565</v>
      </c>
    </row>
    <row r="1888" spans="2:21" x14ac:dyDescent="0.2">
      <c r="B1888" s="38" t="s">
        <v>5967</v>
      </c>
      <c r="C1888" s="32" t="s">
        <v>5967</v>
      </c>
      <c r="F1888" s="24">
        <v>1849.13</v>
      </c>
      <c r="G1888" s="11" t="s">
        <v>565</v>
      </c>
    </row>
    <row r="1889" spans="1:7" x14ac:dyDescent="0.2">
      <c r="B1889" s="38" t="s">
        <v>5968</v>
      </c>
      <c r="C1889" s="32" t="s">
        <v>5968</v>
      </c>
      <c r="F1889" s="24">
        <v>1849.14</v>
      </c>
      <c r="G1889" s="11" t="s">
        <v>565</v>
      </c>
    </row>
    <row r="1890" spans="1:7" x14ac:dyDescent="0.2">
      <c r="B1890" s="38" t="s">
        <v>5970</v>
      </c>
      <c r="C1890" s="32" t="s">
        <v>5970</v>
      </c>
      <c r="F1890" s="24">
        <v>1849.15</v>
      </c>
      <c r="G1890" s="11" t="s">
        <v>565</v>
      </c>
    </row>
    <row r="1891" spans="1:7" x14ac:dyDescent="0.2">
      <c r="B1891" s="38" t="s">
        <v>5973</v>
      </c>
      <c r="C1891" s="32" t="s">
        <v>5973</v>
      </c>
      <c r="F1891" s="24">
        <v>1849.19</v>
      </c>
      <c r="G1891" s="11" t="s">
        <v>565</v>
      </c>
    </row>
    <row r="1892" spans="1:7" x14ac:dyDescent="0.2">
      <c r="B1892" s="38" t="s">
        <v>5959</v>
      </c>
      <c r="C1892" s="32" t="s">
        <v>5959</v>
      </c>
      <c r="F1892" s="24">
        <v>1849.2</v>
      </c>
      <c r="G1892" s="11" t="s">
        <v>565</v>
      </c>
    </row>
    <row r="1893" spans="1:7" x14ac:dyDescent="0.2">
      <c r="B1893" s="38" t="s">
        <v>5969</v>
      </c>
      <c r="C1893" s="32" t="s">
        <v>5969</v>
      </c>
      <c r="F1893" s="24">
        <v>1849.21</v>
      </c>
      <c r="G1893" s="11" t="s">
        <v>565</v>
      </c>
    </row>
    <row r="1894" spans="1:7" x14ac:dyDescent="0.2">
      <c r="B1894" s="38" t="s">
        <v>5960</v>
      </c>
      <c r="C1894" s="32" t="s">
        <v>5960</v>
      </c>
      <c r="F1894" s="24">
        <v>1849.3</v>
      </c>
      <c r="G1894" s="11" t="s">
        <v>565</v>
      </c>
    </row>
    <row r="1895" spans="1:7" x14ac:dyDescent="0.2">
      <c r="B1895" s="38" t="s">
        <v>5961</v>
      </c>
      <c r="C1895" s="32" t="s">
        <v>5961</v>
      </c>
      <c r="F1895" s="24">
        <v>1849.4</v>
      </c>
      <c r="G1895" s="11" t="s">
        <v>565</v>
      </c>
    </row>
    <row r="1896" spans="1:7" x14ac:dyDescent="0.2">
      <c r="B1896" s="38" t="s">
        <v>5962</v>
      </c>
      <c r="C1896" s="32" t="s">
        <v>5962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6063</v>
      </c>
    </row>
    <row r="1901" spans="1:7" x14ac:dyDescent="0.2">
      <c r="B1901" s="38" t="s">
        <v>6062</v>
      </c>
      <c r="C1901" s="32" t="s">
        <v>6062</v>
      </c>
      <c r="D1901" s="25"/>
      <c r="E1901" s="26"/>
      <c r="F1901" s="24">
        <v>1852.2</v>
      </c>
      <c r="G1901" s="12" t="s">
        <v>572</v>
      </c>
    </row>
    <row r="1902" spans="1:7" x14ac:dyDescent="0.2">
      <c r="A1902" s="42" t="s">
        <v>656</v>
      </c>
      <c r="B1902" s="38" t="s">
        <v>656</v>
      </c>
      <c r="C1902" s="32" t="s">
        <v>656</v>
      </c>
      <c r="F1902" s="24">
        <v>1853.1</v>
      </c>
      <c r="G1902" s="11" t="s">
        <v>2252</v>
      </c>
    </row>
    <row r="1903" spans="1:7" x14ac:dyDescent="0.2">
      <c r="B1903" s="5" t="s">
        <v>5963</v>
      </c>
      <c r="C1903" s="32" t="s">
        <v>5963</v>
      </c>
      <c r="F1903" s="24">
        <v>1853.2</v>
      </c>
      <c r="G1903" s="11" t="s">
        <v>565</v>
      </c>
    </row>
    <row r="1904" spans="1:7" x14ac:dyDescent="0.2">
      <c r="B1904" s="5" t="s">
        <v>5964</v>
      </c>
      <c r="C1904" s="32" t="s">
        <v>5964</v>
      </c>
      <c r="F1904" s="24">
        <v>1853.3</v>
      </c>
      <c r="G1904" s="11" t="s">
        <v>565</v>
      </c>
    </row>
    <row r="1905" spans="1:17" x14ac:dyDescent="0.2">
      <c r="B1905" s="5" t="s">
        <v>5485</v>
      </c>
      <c r="C1905" s="32" t="s">
        <v>5672</v>
      </c>
      <c r="F1905" s="24">
        <v>1854</v>
      </c>
      <c r="G1905" s="11" t="s">
        <v>566</v>
      </c>
    </row>
    <row r="1906" spans="1:17" x14ac:dyDescent="0.2">
      <c r="B1906" s="5" t="s">
        <v>5486</v>
      </c>
      <c r="C1906" s="32" t="s">
        <v>5673</v>
      </c>
      <c r="F1906" s="24">
        <v>1855</v>
      </c>
      <c r="G1906" s="11" t="s">
        <v>566</v>
      </c>
    </row>
    <row r="1907" spans="1:17" x14ac:dyDescent="0.2">
      <c r="B1907" s="5" t="s">
        <v>5498</v>
      </c>
      <c r="C1907" s="32" t="s">
        <v>5671</v>
      </c>
      <c r="F1907" s="24">
        <v>1856</v>
      </c>
      <c r="G1907" s="11" t="s">
        <v>566</v>
      </c>
    </row>
    <row r="1908" spans="1:17" x14ac:dyDescent="0.2">
      <c r="A1908" s="42" t="s">
        <v>658</v>
      </c>
      <c r="B1908" s="38" t="s">
        <v>658</v>
      </c>
      <c r="C1908" s="32" t="s">
        <v>658</v>
      </c>
      <c r="F1908" s="24">
        <v>1857</v>
      </c>
      <c r="G1908" s="11" t="s">
        <v>2252</v>
      </c>
    </row>
    <row r="1909" spans="1:17" x14ac:dyDescent="0.2">
      <c r="A1909" s="42" t="s">
        <v>1145</v>
      </c>
      <c r="B1909" s="38" t="s">
        <v>1145</v>
      </c>
      <c r="C1909" s="32" t="s">
        <v>1145</v>
      </c>
      <c r="F1909" s="24">
        <v>1858</v>
      </c>
      <c r="G1909" s="12" t="s">
        <v>2252</v>
      </c>
    </row>
    <row r="1910" spans="1:17" x14ac:dyDescent="0.2">
      <c r="A1910" s="42" t="s">
        <v>657</v>
      </c>
      <c r="B1910" s="38" t="s">
        <v>657</v>
      </c>
      <c r="C1910" s="32" t="s">
        <v>657</v>
      </c>
      <c r="F1910" s="24">
        <v>1859</v>
      </c>
      <c r="G1910" s="12" t="s">
        <v>2252</v>
      </c>
    </row>
    <row r="1911" spans="1:17" x14ac:dyDescent="0.2">
      <c r="A1911" s="42" t="s">
        <v>5169</v>
      </c>
      <c r="B1911" s="5" t="s">
        <v>5169</v>
      </c>
      <c r="C1911" s="19" t="s">
        <v>5169</v>
      </c>
      <c r="F1911" s="24">
        <v>1860</v>
      </c>
      <c r="G1911" s="11" t="s">
        <v>2244</v>
      </c>
    </row>
    <row r="1912" spans="1:17" x14ac:dyDescent="0.2">
      <c r="A1912" s="42" t="s">
        <v>5209</v>
      </c>
      <c r="B1912" s="5" t="s">
        <v>5209</v>
      </c>
      <c r="C1912" s="19" t="s">
        <v>5209</v>
      </c>
      <c r="F1912" s="24">
        <v>1861</v>
      </c>
      <c r="G1912" s="11" t="s">
        <v>2244</v>
      </c>
    </row>
    <row r="1913" spans="1:17" x14ac:dyDescent="0.2">
      <c r="A1913" s="42" t="s">
        <v>659</v>
      </c>
      <c r="B1913" s="38" t="s">
        <v>659</v>
      </c>
      <c r="C1913" s="32" t="s">
        <v>659</v>
      </c>
      <c r="F1913" s="24">
        <v>1862</v>
      </c>
      <c r="G1913" s="11" t="s">
        <v>2252</v>
      </c>
    </row>
    <row r="1914" spans="1:17" x14ac:dyDescent="0.2">
      <c r="B1914" s="5" t="s">
        <v>5487</v>
      </c>
      <c r="C1914" s="36" t="s">
        <v>5674</v>
      </c>
      <c r="F1914" s="24">
        <v>1863</v>
      </c>
      <c r="G1914" s="11" t="s">
        <v>566</v>
      </c>
    </row>
    <row r="1915" spans="1:17" x14ac:dyDescent="0.2">
      <c r="A1915" s="42" t="s">
        <v>5127</v>
      </c>
      <c r="B1915" s="5" t="s">
        <v>5127</v>
      </c>
      <c r="C1915" s="19" t="s">
        <v>5127</v>
      </c>
      <c r="F1915" s="24">
        <v>1864</v>
      </c>
      <c r="G1915" s="13" t="s">
        <v>2252</v>
      </c>
      <c r="Q1915"/>
    </row>
    <row r="1916" spans="1:17" x14ac:dyDescent="0.2">
      <c r="B1916" s="5" t="s">
        <v>5489</v>
      </c>
      <c r="C1916" s="32" t="s">
        <v>5676</v>
      </c>
      <c r="F1916" s="24">
        <v>1865</v>
      </c>
      <c r="G1916" s="11" t="s">
        <v>566</v>
      </c>
    </row>
    <row r="1917" spans="1:17" x14ac:dyDescent="0.2">
      <c r="B1917" s="5" t="s">
        <v>5488</v>
      </c>
      <c r="C1917" s="32" t="s">
        <v>5675</v>
      </c>
      <c r="F1917" s="24">
        <v>1866</v>
      </c>
      <c r="G1917" s="11" t="s">
        <v>566</v>
      </c>
    </row>
    <row r="1918" spans="1:17" x14ac:dyDescent="0.2">
      <c r="A1918" s="42" t="s">
        <v>902</v>
      </c>
      <c r="B1918" s="38" t="s">
        <v>902</v>
      </c>
      <c r="C1918" s="32" t="s">
        <v>902</v>
      </c>
      <c r="F1918" s="24">
        <v>1867</v>
      </c>
      <c r="G1918" s="12" t="s">
        <v>2252</v>
      </c>
      <c r="Q1918"/>
    </row>
    <row r="1919" spans="1:17" x14ac:dyDescent="0.2">
      <c r="A1919" s="42" t="s">
        <v>660</v>
      </c>
      <c r="B1919" s="38" t="s">
        <v>660</v>
      </c>
      <c r="C1919" s="32" t="s">
        <v>660</v>
      </c>
      <c r="F1919" s="24">
        <v>1868</v>
      </c>
      <c r="G1919" s="11" t="s">
        <v>2252</v>
      </c>
      <c r="Q1919"/>
    </row>
    <row r="1920" spans="1:17" x14ac:dyDescent="0.2">
      <c r="B1920" s="5" t="s">
        <v>5496</v>
      </c>
      <c r="C1920" s="32" t="s">
        <v>5677</v>
      </c>
      <c r="F1920" s="24">
        <v>1869</v>
      </c>
      <c r="G1920" s="11" t="s">
        <v>566</v>
      </c>
      <c r="Q1920"/>
    </row>
    <row r="1921" spans="1:17" x14ac:dyDescent="0.2">
      <c r="B1921" s="5" t="s">
        <v>5497</v>
      </c>
      <c r="C1921" s="32" t="s">
        <v>5678</v>
      </c>
      <c r="F1921" s="24">
        <v>1870</v>
      </c>
      <c r="G1921" s="11" t="s">
        <v>566</v>
      </c>
      <c r="Q1921"/>
    </row>
    <row r="1922" spans="1:17" x14ac:dyDescent="0.2">
      <c r="A1922" s="42" t="s">
        <v>673</v>
      </c>
      <c r="B1922" s="38" t="s">
        <v>673</v>
      </c>
      <c r="C1922" s="32" t="s">
        <v>673</v>
      </c>
      <c r="F1922" s="24">
        <v>1871</v>
      </c>
      <c r="G1922" s="11" t="s">
        <v>2252</v>
      </c>
      <c r="Q1922"/>
    </row>
    <row r="1923" spans="1:17" x14ac:dyDescent="0.2">
      <c r="B1923" s="5" t="s">
        <v>5493</v>
      </c>
      <c r="C1923" s="32" t="s">
        <v>5679</v>
      </c>
      <c r="F1923" s="24">
        <v>1872</v>
      </c>
      <c r="G1923" s="11" t="s">
        <v>566</v>
      </c>
      <c r="Q1923"/>
    </row>
    <row r="1924" spans="1:17" x14ac:dyDescent="0.2">
      <c r="B1924" s="5" t="s">
        <v>5494</v>
      </c>
      <c r="C1924" s="32" t="s">
        <v>5680</v>
      </c>
      <c r="F1924" s="24">
        <v>1873</v>
      </c>
      <c r="G1924" s="11" t="s">
        <v>566</v>
      </c>
      <c r="Q1924"/>
    </row>
    <row r="1925" spans="1:17" x14ac:dyDescent="0.2">
      <c r="B1925" s="5" t="s">
        <v>5495</v>
      </c>
      <c r="C1925" s="32" t="s">
        <v>5681</v>
      </c>
      <c r="F1925" s="24">
        <v>1874</v>
      </c>
      <c r="G1925" s="11" t="s">
        <v>566</v>
      </c>
      <c r="Q1925"/>
    </row>
    <row r="1926" spans="1:17" x14ac:dyDescent="0.2">
      <c r="A1926" s="42" t="s">
        <v>196</v>
      </c>
      <c r="B1926" s="38" t="s">
        <v>196</v>
      </c>
      <c r="C1926" s="32" t="s">
        <v>196</v>
      </c>
      <c r="F1926" s="24">
        <v>1875</v>
      </c>
      <c r="G1926" s="12" t="s">
        <v>2252</v>
      </c>
      <c r="Q1926"/>
    </row>
    <row r="1927" spans="1:17" x14ac:dyDescent="0.2">
      <c r="A1927" s="42" t="s">
        <v>674</v>
      </c>
      <c r="B1927" s="38" t="s">
        <v>674</v>
      </c>
      <c r="C1927" s="32" t="s">
        <v>674</v>
      </c>
      <c r="F1927" s="24">
        <v>1876</v>
      </c>
      <c r="G1927" s="11" t="s">
        <v>2252</v>
      </c>
      <c r="Q1927"/>
    </row>
    <row r="1928" spans="1:17" x14ac:dyDescent="0.2">
      <c r="B1928" s="38" t="s">
        <v>675</v>
      </c>
      <c r="C1928" s="32" t="s">
        <v>675</v>
      </c>
      <c r="F1928" s="24">
        <v>1876.1</v>
      </c>
      <c r="G1928" s="11" t="s">
        <v>565</v>
      </c>
      <c r="Q1928"/>
    </row>
    <row r="1929" spans="1:17" x14ac:dyDescent="0.2">
      <c r="B1929" s="5" t="s">
        <v>5490</v>
      </c>
      <c r="C1929" s="32" t="s">
        <v>5682</v>
      </c>
      <c r="F1929" s="24">
        <v>1877</v>
      </c>
      <c r="G1929" s="11" t="s">
        <v>566</v>
      </c>
      <c r="Q1929"/>
    </row>
    <row r="1930" spans="1:17" x14ac:dyDescent="0.2">
      <c r="B1930" s="5" t="s">
        <v>5491</v>
      </c>
      <c r="C1930" s="32" t="s">
        <v>5683</v>
      </c>
      <c r="F1930" s="24">
        <v>1878</v>
      </c>
      <c r="G1930" s="11" t="s">
        <v>566</v>
      </c>
      <c r="Q1930"/>
    </row>
    <row r="1931" spans="1:17" x14ac:dyDescent="0.2">
      <c r="B1931" s="5" t="s">
        <v>5492</v>
      </c>
      <c r="C1931" s="32" t="s">
        <v>5684</v>
      </c>
      <c r="F1931" s="24">
        <v>1879</v>
      </c>
      <c r="G1931" s="11" t="s">
        <v>566</v>
      </c>
      <c r="Q1931"/>
    </row>
    <row r="1932" spans="1:17" x14ac:dyDescent="0.2">
      <c r="A1932" s="42" t="s">
        <v>4823</v>
      </c>
      <c r="B1932" s="38" t="s">
        <v>675</v>
      </c>
      <c r="C1932" s="32" t="s">
        <v>675</v>
      </c>
      <c r="F1932" s="24">
        <v>1880</v>
      </c>
      <c r="G1932" s="12" t="s">
        <v>2243</v>
      </c>
      <c r="Q1932"/>
    </row>
    <row r="1933" spans="1:17" x14ac:dyDescent="0.2">
      <c r="A1933" s="42" t="s">
        <v>677</v>
      </c>
      <c r="B1933" s="38" t="s">
        <v>677</v>
      </c>
      <c r="C1933" s="32" t="s">
        <v>677</v>
      </c>
      <c r="F1933" s="24">
        <v>1881</v>
      </c>
      <c r="G1933" s="12" t="s">
        <v>2252</v>
      </c>
      <c r="Q1933"/>
    </row>
    <row r="1934" spans="1:17" x14ac:dyDescent="0.2">
      <c r="A1934" s="42" t="s">
        <v>2245</v>
      </c>
      <c r="B1934" s="38" t="s">
        <v>2245</v>
      </c>
      <c r="C1934" s="32" t="s">
        <v>2245</v>
      </c>
      <c r="F1934" s="24">
        <v>1882</v>
      </c>
      <c r="G1934" s="12" t="s">
        <v>2244</v>
      </c>
      <c r="Q1934"/>
    </row>
    <row r="1935" spans="1:17" x14ac:dyDescent="0.2">
      <c r="A1935" s="42" t="s">
        <v>213</v>
      </c>
      <c r="B1935" s="38" t="s">
        <v>213</v>
      </c>
      <c r="C1935" s="32" t="s">
        <v>213</v>
      </c>
      <c r="F1935" s="24">
        <v>1883</v>
      </c>
      <c r="G1935" s="12" t="s">
        <v>2244</v>
      </c>
      <c r="Q1935"/>
    </row>
    <row r="1936" spans="1:17" x14ac:dyDescent="0.2">
      <c r="A1936" s="42" t="s">
        <v>420</v>
      </c>
      <c r="B1936" s="38" t="s">
        <v>420</v>
      </c>
      <c r="C1936" s="32" t="s">
        <v>420</v>
      </c>
      <c r="F1936" s="24">
        <v>1884</v>
      </c>
      <c r="G1936" s="11" t="s">
        <v>2252</v>
      </c>
      <c r="Q1936"/>
    </row>
    <row r="1937" spans="1:17" x14ac:dyDescent="0.2">
      <c r="B1937" s="38" t="s">
        <v>5801</v>
      </c>
      <c r="C1937" s="32" t="s">
        <v>5801</v>
      </c>
      <c r="F1937" s="24">
        <v>1885</v>
      </c>
      <c r="G1937" s="11" t="s">
        <v>566</v>
      </c>
      <c r="Q1937"/>
    </row>
    <row r="1938" spans="1:17" x14ac:dyDescent="0.2">
      <c r="A1938" s="42" t="s">
        <v>672</v>
      </c>
      <c r="B1938" s="38" t="s">
        <v>672</v>
      </c>
      <c r="C1938" s="32" t="s">
        <v>672</v>
      </c>
      <c r="F1938" s="24">
        <v>1886</v>
      </c>
      <c r="G1938" s="12" t="s">
        <v>2252</v>
      </c>
      <c r="Q1938"/>
    </row>
    <row r="1939" spans="1:17" x14ac:dyDescent="0.2">
      <c r="A1939" s="42" t="s">
        <v>676</v>
      </c>
      <c r="B1939" s="38" t="s">
        <v>676</v>
      </c>
      <c r="C1939" s="32" t="s">
        <v>676</v>
      </c>
      <c r="F1939" s="24">
        <v>1887</v>
      </c>
      <c r="G1939" s="12" t="s">
        <v>2252</v>
      </c>
      <c r="Q1939"/>
    </row>
    <row r="1940" spans="1:17" x14ac:dyDescent="0.2">
      <c r="A1940" s="42" t="s">
        <v>1428</v>
      </c>
      <c r="B1940" s="38" t="s">
        <v>1428</v>
      </c>
      <c r="C1940" s="32" t="s">
        <v>1428</v>
      </c>
      <c r="F1940" s="24">
        <v>1888</v>
      </c>
      <c r="G1940" s="12" t="s">
        <v>2244</v>
      </c>
      <c r="Q1940"/>
    </row>
    <row r="1941" spans="1:17" x14ac:dyDescent="0.2">
      <c r="A1941" s="42" t="s">
        <v>509</v>
      </c>
      <c r="B1941" s="38" t="s">
        <v>509</v>
      </c>
      <c r="C1941" s="32" t="s">
        <v>509</v>
      </c>
      <c r="F1941" s="24">
        <v>1889</v>
      </c>
      <c r="G1941" s="11" t="s">
        <v>2244</v>
      </c>
      <c r="Q1941"/>
    </row>
    <row r="1942" spans="1:17" x14ac:dyDescent="0.2">
      <c r="A1942" s="42" t="s">
        <v>295</v>
      </c>
      <c r="B1942" s="38" t="s">
        <v>295</v>
      </c>
      <c r="C1942" s="32" t="s">
        <v>295</v>
      </c>
      <c r="F1942" s="24">
        <v>1890</v>
      </c>
      <c r="G1942" s="12" t="s">
        <v>2252</v>
      </c>
      <c r="Q1942"/>
    </row>
    <row r="1943" spans="1:17" x14ac:dyDescent="0.2">
      <c r="A1943" s="42" t="s">
        <v>296</v>
      </c>
      <c r="B1943" s="38" t="s">
        <v>296</v>
      </c>
      <c r="C1943" s="32" t="s">
        <v>296</v>
      </c>
      <c r="F1943" s="24">
        <v>1891</v>
      </c>
      <c r="G1943" s="12" t="s">
        <v>2252</v>
      </c>
      <c r="Q1943"/>
    </row>
    <row r="1944" spans="1:17" x14ac:dyDescent="0.2">
      <c r="A1944" s="42" t="s">
        <v>61</v>
      </c>
      <c r="B1944" s="38" t="s">
        <v>61</v>
      </c>
      <c r="C1944" s="32" t="s">
        <v>61</v>
      </c>
      <c r="F1944" s="24">
        <v>1892</v>
      </c>
      <c r="G1944" s="11" t="s">
        <v>2252</v>
      </c>
      <c r="Q1944"/>
    </row>
    <row r="1945" spans="1:17" x14ac:dyDescent="0.2">
      <c r="A1945" s="42" t="s">
        <v>415</v>
      </c>
      <c r="B1945" s="38" t="s">
        <v>415</v>
      </c>
      <c r="C1945" s="32" t="s">
        <v>415</v>
      </c>
      <c r="D1945" s="25"/>
      <c r="E1945" s="26"/>
      <c r="F1945" s="24">
        <v>1893</v>
      </c>
      <c r="G1945" s="12" t="s">
        <v>2252</v>
      </c>
      <c r="Q1945"/>
    </row>
    <row r="1946" spans="1:17" x14ac:dyDescent="0.2">
      <c r="A1946" s="42" t="s">
        <v>1462</v>
      </c>
      <c r="B1946" s="38" t="s">
        <v>1462</v>
      </c>
      <c r="C1946" s="32" t="s">
        <v>1462</v>
      </c>
      <c r="F1946" s="24">
        <v>1894</v>
      </c>
      <c r="G1946" s="12" t="s">
        <v>2252</v>
      </c>
      <c r="Q1946"/>
    </row>
    <row r="1947" spans="1:17" x14ac:dyDescent="0.2">
      <c r="B1947" s="5" t="s">
        <v>5466</v>
      </c>
      <c r="C1947" s="32" t="s">
        <v>5687</v>
      </c>
      <c r="F1947" s="24">
        <v>1895</v>
      </c>
      <c r="G1947" s="11" t="s">
        <v>566</v>
      </c>
      <c r="Q1947"/>
    </row>
    <row r="1948" spans="1:17" x14ac:dyDescent="0.2">
      <c r="B1948" s="5" t="s">
        <v>5467</v>
      </c>
      <c r="C1948" s="32" t="s">
        <v>5686</v>
      </c>
      <c r="F1948" s="24">
        <v>1896</v>
      </c>
      <c r="G1948" s="11" t="s">
        <v>566</v>
      </c>
      <c r="Q1948"/>
    </row>
    <row r="1949" spans="1:17" x14ac:dyDescent="0.2">
      <c r="B1949" s="5" t="s">
        <v>5468</v>
      </c>
      <c r="C1949" s="32" t="s">
        <v>5011</v>
      </c>
      <c r="F1949" s="24">
        <v>1897</v>
      </c>
      <c r="G1949" s="11" t="s">
        <v>566</v>
      </c>
      <c r="Q1949"/>
    </row>
    <row r="1950" spans="1:17" x14ac:dyDescent="0.2">
      <c r="B1950" s="5" t="s">
        <v>5469</v>
      </c>
      <c r="C1950" s="32" t="s">
        <v>5008</v>
      </c>
      <c r="F1950" s="24">
        <v>1898</v>
      </c>
      <c r="G1950" s="11" t="s">
        <v>566</v>
      </c>
      <c r="Q1950"/>
    </row>
    <row r="1951" spans="1:17" x14ac:dyDescent="0.2">
      <c r="B1951" s="5" t="s">
        <v>5470</v>
      </c>
      <c r="C1951" s="32" t="s">
        <v>5685</v>
      </c>
      <c r="F1951" s="24">
        <v>1899</v>
      </c>
      <c r="G1951" s="11" t="s">
        <v>566</v>
      </c>
      <c r="Q1951"/>
    </row>
    <row r="1952" spans="1:17" x14ac:dyDescent="0.2">
      <c r="B1952" s="5" t="s">
        <v>5471</v>
      </c>
      <c r="C1952" s="32" t="s">
        <v>5688</v>
      </c>
      <c r="F1952" s="24">
        <v>1900</v>
      </c>
      <c r="G1952" s="11" t="s">
        <v>566</v>
      </c>
      <c r="Q1952"/>
    </row>
    <row r="1953" spans="1:17" x14ac:dyDescent="0.2">
      <c r="B1953" s="5" t="s">
        <v>5472</v>
      </c>
      <c r="C1953" s="32" t="s">
        <v>5689</v>
      </c>
      <c r="F1953" s="24">
        <v>1901</v>
      </c>
      <c r="G1953" s="11" t="s">
        <v>566</v>
      </c>
      <c r="Q1953"/>
    </row>
    <row r="1954" spans="1:17" x14ac:dyDescent="0.2">
      <c r="B1954" s="5" t="s">
        <v>5473</v>
      </c>
      <c r="C1954" s="32" t="s">
        <v>5690</v>
      </c>
      <c r="F1954" s="24">
        <v>1902</v>
      </c>
      <c r="G1954" s="11" t="s">
        <v>566</v>
      </c>
      <c r="Q1954"/>
    </row>
    <row r="1955" spans="1:17" x14ac:dyDescent="0.2">
      <c r="B1955" s="5" t="s">
        <v>5499</v>
      </c>
      <c r="C1955" s="32" t="s">
        <v>5691</v>
      </c>
      <c r="F1955" s="24">
        <v>1903</v>
      </c>
      <c r="G1955" s="11" t="s">
        <v>566</v>
      </c>
      <c r="Q1955"/>
    </row>
    <row r="1956" spans="1:17" x14ac:dyDescent="0.2">
      <c r="A1956" s="42" t="s">
        <v>418</v>
      </c>
      <c r="B1956" s="38" t="s">
        <v>418</v>
      </c>
      <c r="C1956" s="32" t="s">
        <v>418</v>
      </c>
      <c r="F1956" s="24">
        <v>1904</v>
      </c>
      <c r="G1956" s="12" t="s">
        <v>2252</v>
      </c>
      <c r="Q1956"/>
    </row>
    <row r="1957" spans="1:17" x14ac:dyDescent="0.2">
      <c r="A1957" s="42" t="s">
        <v>413</v>
      </c>
      <c r="B1957" s="38" t="s">
        <v>413</v>
      </c>
      <c r="C1957" s="32" t="s">
        <v>413</v>
      </c>
      <c r="F1957" s="24">
        <v>1905</v>
      </c>
      <c r="G1957" s="11" t="s">
        <v>2252</v>
      </c>
      <c r="Q1957"/>
    </row>
    <row r="1958" spans="1:17" x14ac:dyDescent="0.2">
      <c r="A1958" s="42" t="s">
        <v>253</v>
      </c>
      <c r="B1958" s="38" t="s">
        <v>253</v>
      </c>
      <c r="C1958" s="32" t="s">
        <v>253</v>
      </c>
      <c r="F1958" s="24">
        <v>1906</v>
      </c>
      <c r="G1958" s="11" t="s">
        <v>2252</v>
      </c>
      <c r="Q1958"/>
    </row>
    <row r="1959" spans="1:17" x14ac:dyDescent="0.2">
      <c r="A1959" s="42" t="s">
        <v>421</v>
      </c>
      <c r="B1959" s="38" t="s">
        <v>421</v>
      </c>
      <c r="C1959" s="32" t="s">
        <v>421</v>
      </c>
      <c r="F1959" s="24">
        <v>1907</v>
      </c>
      <c r="G1959" s="12" t="s">
        <v>2252</v>
      </c>
      <c r="Q1959"/>
    </row>
    <row r="1960" spans="1:17" x14ac:dyDescent="0.2">
      <c r="A1960" s="42" t="s">
        <v>60</v>
      </c>
      <c r="B1960" s="38" t="s">
        <v>60</v>
      </c>
      <c r="C1960" s="32" t="s">
        <v>60</v>
      </c>
      <c r="F1960" s="24">
        <v>1908</v>
      </c>
      <c r="G1960" s="11" t="s">
        <v>2252</v>
      </c>
      <c r="Q1960"/>
    </row>
    <row r="1961" spans="1:17" x14ac:dyDescent="0.2">
      <c r="A1961" s="42" t="s">
        <v>1495</v>
      </c>
      <c r="B1961" s="38" t="s">
        <v>1495</v>
      </c>
      <c r="C1961" s="32" t="s">
        <v>1495</v>
      </c>
      <c r="F1961" s="24">
        <v>1909</v>
      </c>
      <c r="G1961" s="12" t="s">
        <v>2244</v>
      </c>
      <c r="Q1961"/>
    </row>
    <row r="1962" spans="1:17" x14ac:dyDescent="0.2">
      <c r="A1962" s="42" t="s">
        <v>2333</v>
      </c>
      <c r="B1962" s="38" t="s">
        <v>2333</v>
      </c>
      <c r="C1962" s="32" t="s">
        <v>2333</v>
      </c>
      <c r="F1962" s="24">
        <v>1910</v>
      </c>
      <c r="G1962" s="12" t="s">
        <v>2244</v>
      </c>
      <c r="Q1962"/>
    </row>
    <row r="1963" spans="1:17" x14ac:dyDescent="0.2">
      <c r="A1963" s="42" t="s">
        <v>2339</v>
      </c>
      <c r="B1963" s="38" t="s">
        <v>2339</v>
      </c>
      <c r="C1963" s="32" t="s">
        <v>2339</v>
      </c>
      <c r="F1963" s="24">
        <v>1911</v>
      </c>
      <c r="G1963" s="12" t="s">
        <v>2244</v>
      </c>
      <c r="Q1963"/>
    </row>
    <row r="1964" spans="1:17" x14ac:dyDescent="0.2">
      <c r="A1964" s="42" t="s">
        <v>423</v>
      </c>
      <c r="B1964" s="38" t="s">
        <v>423</v>
      </c>
      <c r="C1964" s="32" t="s">
        <v>423</v>
      </c>
      <c r="F1964" s="24">
        <v>1912</v>
      </c>
      <c r="G1964" s="11" t="s">
        <v>2252</v>
      </c>
      <c r="Q1964"/>
    </row>
    <row r="1965" spans="1:17" x14ac:dyDescent="0.2">
      <c r="A1965" s="42" t="s">
        <v>416</v>
      </c>
      <c r="B1965" s="38" t="s">
        <v>416</v>
      </c>
      <c r="C1965" s="32" t="s">
        <v>416</v>
      </c>
      <c r="F1965" s="24">
        <v>1913</v>
      </c>
      <c r="G1965" s="11" t="s">
        <v>2252</v>
      </c>
      <c r="Q1965"/>
    </row>
    <row r="1966" spans="1:17" x14ac:dyDescent="0.2">
      <c r="A1966" s="42" t="s">
        <v>419</v>
      </c>
      <c r="B1966" s="38" t="s">
        <v>419</v>
      </c>
      <c r="C1966" s="32" t="s">
        <v>419</v>
      </c>
      <c r="F1966" s="24">
        <v>1914</v>
      </c>
      <c r="G1966" s="11" t="s">
        <v>2252</v>
      </c>
      <c r="Q1966"/>
    </row>
    <row r="1967" spans="1:17" x14ac:dyDescent="0.2">
      <c r="A1967" s="42" t="s">
        <v>5128</v>
      </c>
      <c r="B1967" s="5" t="s">
        <v>5128</v>
      </c>
      <c r="C1967" s="19" t="s">
        <v>5128</v>
      </c>
      <c r="F1967" s="24">
        <v>1915</v>
      </c>
      <c r="G1967" s="13" t="s">
        <v>2252</v>
      </c>
      <c r="Q1967"/>
    </row>
    <row r="1968" spans="1:17" x14ac:dyDescent="0.2">
      <c r="B1968" s="38" t="s">
        <v>5971</v>
      </c>
      <c r="C1968" s="32" t="s">
        <v>5971</v>
      </c>
      <c r="F1968" s="24">
        <v>1915.1</v>
      </c>
      <c r="G1968" s="11" t="s">
        <v>565</v>
      </c>
    </row>
    <row r="1969" spans="1:17" x14ac:dyDescent="0.2">
      <c r="B1969" s="38" t="s">
        <v>5972</v>
      </c>
      <c r="C1969" s="32" t="s">
        <v>5972</v>
      </c>
      <c r="F1969" s="24">
        <v>1915.3</v>
      </c>
      <c r="G1969" s="11" t="s">
        <v>565</v>
      </c>
    </row>
    <row r="1970" spans="1:17" x14ac:dyDescent="0.2">
      <c r="A1970" s="42" t="s">
        <v>2378</v>
      </c>
      <c r="B1970" s="38" t="s">
        <v>2378</v>
      </c>
      <c r="C1970" s="32" t="s">
        <v>2378</v>
      </c>
      <c r="F1970" s="24">
        <v>1916</v>
      </c>
      <c r="G1970" s="11" t="s">
        <v>2244</v>
      </c>
      <c r="Q1970"/>
    </row>
    <row r="1971" spans="1:17" x14ac:dyDescent="0.2">
      <c r="A1971" s="42" t="s">
        <v>209</v>
      </c>
      <c r="B1971" s="38" t="s">
        <v>209</v>
      </c>
      <c r="C1971" s="32" t="s">
        <v>209</v>
      </c>
      <c r="F1971" s="24">
        <v>1917</v>
      </c>
      <c r="G1971" s="12" t="s">
        <v>2244</v>
      </c>
      <c r="Q1971"/>
    </row>
    <row r="1972" spans="1:17" x14ac:dyDescent="0.2">
      <c r="A1972" s="42" t="s">
        <v>208</v>
      </c>
      <c r="B1972" s="38" t="s">
        <v>208</v>
      </c>
      <c r="C1972" s="32" t="s">
        <v>208</v>
      </c>
      <c r="F1972" s="24">
        <v>1918</v>
      </c>
      <c r="G1972" s="12" t="s">
        <v>2244</v>
      </c>
      <c r="Q1972"/>
    </row>
    <row r="1973" spans="1:17" x14ac:dyDescent="0.2">
      <c r="A1973" s="42" t="s">
        <v>18</v>
      </c>
      <c r="B1973" s="38" t="s">
        <v>18</v>
      </c>
      <c r="C1973" s="32" t="s">
        <v>18</v>
      </c>
      <c r="F1973" s="24">
        <v>1919</v>
      </c>
      <c r="G1973" s="11" t="s">
        <v>2252</v>
      </c>
      <c r="Q1973"/>
    </row>
    <row r="1974" spans="1:17" x14ac:dyDescent="0.2">
      <c r="A1974" s="42" t="s">
        <v>414</v>
      </c>
      <c r="B1974" s="38" t="s">
        <v>414</v>
      </c>
      <c r="C1974" s="32" t="s">
        <v>414</v>
      </c>
      <c r="F1974" s="24">
        <v>1920</v>
      </c>
      <c r="G1974" s="12" t="s">
        <v>2252</v>
      </c>
      <c r="Q1974"/>
    </row>
    <row r="1975" spans="1:17" x14ac:dyDescent="0.2">
      <c r="A1975" s="42" t="s">
        <v>412</v>
      </c>
      <c r="B1975" s="38" t="s">
        <v>412</v>
      </c>
      <c r="C1975" s="32" t="s">
        <v>412</v>
      </c>
      <c r="F1975" s="24">
        <v>1921</v>
      </c>
      <c r="G1975" s="12" t="s">
        <v>2252</v>
      </c>
      <c r="Q1975"/>
    </row>
    <row r="1976" spans="1:17" x14ac:dyDescent="0.2">
      <c r="A1976" s="42" t="s">
        <v>5058</v>
      </c>
      <c r="B1976" s="38" t="s">
        <v>2246</v>
      </c>
      <c r="C1976" s="32" t="s">
        <v>2246</v>
      </c>
      <c r="F1976" s="24">
        <v>1922</v>
      </c>
      <c r="G1976" s="12" t="s">
        <v>565</v>
      </c>
      <c r="Q1976"/>
    </row>
    <row r="1977" spans="1:17" x14ac:dyDescent="0.2">
      <c r="A1977" s="42" t="s">
        <v>1559</v>
      </c>
      <c r="B1977" s="38" t="s">
        <v>3528</v>
      </c>
      <c r="C1977" s="32" t="s">
        <v>4694</v>
      </c>
      <c r="E1977" s="24" t="s">
        <v>810</v>
      </c>
      <c r="G1977" s="13" t="s">
        <v>2243</v>
      </c>
      <c r="Q1977"/>
    </row>
    <row r="1978" spans="1:17" x14ac:dyDescent="0.2">
      <c r="A1978" s="42" t="s">
        <v>1560</v>
      </c>
      <c r="B1978" s="38" t="s">
        <v>3529</v>
      </c>
      <c r="C1978" s="32" t="s">
        <v>4695</v>
      </c>
      <c r="E1978" s="24" t="s">
        <v>810</v>
      </c>
      <c r="G1978" s="13" t="s">
        <v>2243</v>
      </c>
      <c r="Q1978"/>
    </row>
    <row r="1979" spans="1:17" x14ac:dyDescent="0.2">
      <c r="A1979" s="42" t="s">
        <v>1561</v>
      </c>
      <c r="B1979" s="38" t="s">
        <v>3530</v>
      </c>
      <c r="C1979" s="32" t="s">
        <v>4696</v>
      </c>
      <c r="E1979" s="24" t="s">
        <v>810</v>
      </c>
      <c r="G1979" s="13" t="s">
        <v>2243</v>
      </c>
      <c r="Q1979"/>
    </row>
    <row r="1980" spans="1:17" x14ac:dyDescent="0.2">
      <c r="A1980" s="42" t="s">
        <v>1562</v>
      </c>
      <c r="B1980" s="38" t="s">
        <v>3593</v>
      </c>
      <c r="C1980" s="32" t="s">
        <v>4697</v>
      </c>
      <c r="E1980" s="24" t="s">
        <v>810</v>
      </c>
      <c r="G1980" s="13" t="s">
        <v>2243</v>
      </c>
      <c r="Q1980"/>
    </row>
    <row r="1981" spans="1:17" x14ac:dyDescent="0.2">
      <c r="A1981" s="42" t="s">
        <v>1563</v>
      </c>
      <c r="B1981" s="38" t="s">
        <v>3594</v>
      </c>
      <c r="C1981" s="32" t="s">
        <v>4698</v>
      </c>
      <c r="E1981" s="24" t="s">
        <v>810</v>
      </c>
      <c r="G1981" s="13" t="s">
        <v>2243</v>
      </c>
      <c r="Q1981"/>
    </row>
    <row r="1982" spans="1:17" x14ac:dyDescent="0.2">
      <c r="A1982" s="42" t="s">
        <v>1564</v>
      </c>
      <c r="B1982" s="38" t="s">
        <v>3595</v>
      </c>
      <c r="C1982" s="32" t="s">
        <v>4699</v>
      </c>
      <c r="E1982" s="24" t="s">
        <v>810</v>
      </c>
      <c r="G1982" s="13" t="s">
        <v>2243</v>
      </c>
      <c r="Q1982"/>
    </row>
    <row r="1983" spans="1:17" x14ac:dyDescent="0.2">
      <c r="A1983" s="42" t="s">
        <v>1565</v>
      </c>
      <c r="B1983" s="38" t="s">
        <v>3596</v>
      </c>
      <c r="C1983" s="32" t="s">
        <v>4700</v>
      </c>
      <c r="E1983" s="24" t="s">
        <v>810</v>
      </c>
      <c r="G1983" s="13" t="s">
        <v>2243</v>
      </c>
      <c r="Q1983"/>
    </row>
    <row r="1984" spans="1:17" x14ac:dyDescent="0.2">
      <c r="A1984" s="42" t="s">
        <v>1566</v>
      </c>
      <c r="B1984" s="38" t="s">
        <v>3597</v>
      </c>
      <c r="C1984" s="32" t="s">
        <v>4701</v>
      </c>
      <c r="E1984" s="24" t="s">
        <v>810</v>
      </c>
      <c r="G1984" s="13" t="s">
        <v>2243</v>
      </c>
      <c r="Q1984"/>
    </row>
    <row r="1985" spans="1:18" x14ac:dyDescent="0.2">
      <c r="A1985" s="42" t="s">
        <v>1567</v>
      </c>
      <c r="B1985" s="38" t="s">
        <v>3598</v>
      </c>
      <c r="C1985" s="32" t="s">
        <v>4702</v>
      </c>
      <c r="E1985" s="24" t="s">
        <v>810</v>
      </c>
      <c r="G1985" s="13" t="s">
        <v>2243</v>
      </c>
      <c r="Q1985"/>
    </row>
    <row r="1986" spans="1:18" x14ac:dyDescent="0.2">
      <c r="A1986" s="42" t="s">
        <v>1568</v>
      </c>
      <c r="B1986" s="38" t="s">
        <v>3531</v>
      </c>
      <c r="C1986" s="32" t="s">
        <v>4703</v>
      </c>
      <c r="E1986" s="24" t="s">
        <v>810</v>
      </c>
      <c r="G1986" s="13" t="s">
        <v>2243</v>
      </c>
    </row>
    <row r="1987" spans="1:18" x14ac:dyDescent="0.2">
      <c r="A1987" s="42" t="s">
        <v>1569</v>
      </c>
      <c r="B1987" s="38" t="s">
        <v>3532</v>
      </c>
      <c r="C1987" s="32" t="s">
        <v>4704</v>
      </c>
      <c r="E1987" s="24" t="s">
        <v>810</v>
      </c>
      <c r="G1987" s="13" t="s">
        <v>2243</v>
      </c>
    </row>
    <row r="1988" spans="1:18" x14ac:dyDescent="0.2">
      <c r="A1988" s="42" t="s">
        <v>1570</v>
      </c>
      <c r="B1988" s="38" t="s">
        <v>3533</v>
      </c>
      <c r="C1988" s="32" t="s">
        <v>4705</v>
      </c>
      <c r="E1988" s="24" t="s">
        <v>810</v>
      </c>
      <c r="G1988" s="13" t="s">
        <v>2243</v>
      </c>
    </row>
    <row r="1989" spans="1:18" x14ac:dyDescent="0.2">
      <c r="A1989" s="42" t="s">
        <v>1584</v>
      </c>
      <c r="B1989" s="38" t="s">
        <v>3534</v>
      </c>
      <c r="C1989" s="32" t="s">
        <v>4706</v>
      </c>
      <c r="E1989" s="24" t="s">
        <v>810</v>
      </c>
      <c r="G1989" s="13" t="s">
        <v>2243</v>
      </c>
    </row>
    <row r="1990" spans="1:18" x14ac:dyDescent="0.2">
      <c r="A1990" s="42" t="s">
        <v>1585</v>
      </c>
      <c r="B1990" s="38" t="s">
        <v>3535</v>
      </c>
      <c r="C1990" s="32" t="s">
        <v>4707</v>
      </c>
      <c r="E1990" s="24" t="s">
        <v>810</v>
      </c>
      <c r="G1990" s="13" t="s">
        <v>2243</v>
      </c>
    </row>
    <row r="1991" spans="1:18" x14ac:dyDescent="0.2">
      <c r="A1991" s="42" t="s">
        <v>1586</v>
      </c>
      <c r="B1991" s="38" t="s">
        <v>3536</v>
      </c>
      <c r="C1991" s="32" t="s">
        <v>4708</v>
      </c>
      <c r="E1991" s="24" t="s">
        <v>810</v>
      </c>
      <c r="G1991" s="13" t="s">
        <v>2243</v>
      </c>
    </row>
    <row r="1992" spans="1:18" x14ac:dyDescent="0.2">
      <c r="A1992" s="42" t="s">
        <v>1587</v>
      </c>
      <c r="B1992" s="38" t="s">
        <v>3537</v>
      </c>
      <c r="C1992" s="32" t="s">
        <v>4709</v>
      </c>
      <c r="E1992" s="24" t="s">
        <v>810</v>
      </c>
      <c r="G1992" s="13" t="s">
        <v>2243</v>
      </c>
    </row>
    <row r="1993" spans="1:18" x14ac:dyDescent="0.2">
      <c r="A1993" s="42" t="s">
        <v>1550</v>
      </c>
      <c r="B1993" s="38" t="s">
        <v>3538</v>
      </c>
      <c r="C1993" s="32" t="s">
        <v>4710</v>
      </c>
      <c r="E1993" s="24" t="s">
        <v>805</v>
      </c>
      <c r="G1993" s="13" t="s">
        <v>2243</v>
      </c>
      <c r="H1993" t="s">
        <v>380</v>
      </c>
      <c r="I1993" s="29" t="s">
        <v>3335</v>
      </c>
      <c r="J1993" t="s">
        <v>61</v>
      </c>
      <c r="R1993" t="s">
        <v>1548</v>
      </c>
    </row>
    <row r="1994" spans="1:18" x14ac:dyDescent="0.2">
      <c r="A1994" s="42" t="s">
        <v>1549</v>
      </c>
      <c r="B1994" s="38" t="s">
        <v>3539</v>
      </c>
      <c r="C1994" s="32" t="s">
        <v>4711</v>
      </c>
      <c r="E1994" s="24" t="s">
        <v>805</v>
      </c>
      <c r="G1994" s="13" t="s">
        <v>2243</v>
      </c>
      <c r="H1994" t="s">
        <v>1256</v>
      </c>
      <c r="I1994" s="29" t="s">
        <v>3317</v>
      </c>
      <c r="J1994" t="s">
        <v>61</v>
      </c>
      <c r="R1994" t="s">
        <v>1548</v>
      </c>
    </row>
    <row r="1995" spans="1:18" x14ac:dyDescent="0.2">
      <c r="A1995" s="42" t="s">
        <v>1529</v>
      </c>
      <c r="D1995" s="18" t="s">
        <v>1622</v>
      </c>
      <c r="E1995" s="24" t="s">
        <v>805</v>
      </c>
      <c r="G1995" s="13" t="s">
        <v>2243</v>
      </c>
      <c r="H1995" t="s">
        <v>883</v>
      </c>
      <c r="I1995" s="29" t="s">
        <v>2537</v>
      </c>
      <c r="J1995" t="s">
        <v>419</v>
      </c>
      <c r="L1995" t="s">
        <v>656</v>
      </c>
    </row>
    <row r="1996" spans="1:18" x14ac:dyDescent="0.2">
      <c r="A1996" s="42" t="s">
        <v>1535</v>
      </c>
      <c r="D1996" s="18" t="s">
        <v>1622</v>
      </c>
      <c r="E1996" s="24" t="s">
        <v>805</v>
      </c>
      <c r="G1996" s="13" t="s">
        <v>2243</v>
      </c>
      <c r="H1996" t="s">
        <v>471</v>
      </c>
      <c r="I1996" s="29" t="s">
        <v>2939</v>
      </c>
      <c r="J1996" t="s">
        <v>419</v>
      </c>
      <c r="L1996" t="s">
        <v>656</v>
      </c>
    </row>
    <row r="1997" spans="1:18" x14ac:dyDescent="0.2">
      <c r="A1997" s="42" t="s">
        <v>1543</v>
      </c>
      <c r="D1997" s="18" t="s">
        <v>1622</v>
      </c>
      <c r="E1997" s="24" t="s">
        <v>805</v>
      </c>
      <c r="G1997" s="13" t="s">
        <v>2243</v>
      </c>
      <c r="H1997" t="s">
        <v>387</v>
      </c>
      <c r="I1997" s="29" t="s">
        <v>2941</v>
      </c>
      <c r="J1997" t="s">
        <v>419</v>
      </c>
      <c r="K1997" t="s">
        <v>656</v>
      </c>
    </row>
    <row r="1998" spans="1:18" x14ac:dyDescent="0.2">
      <c r="A1998" s="42" t="s">
        <v>1539</v>
      </c>
      <c r="D1998" s="18" t="s">
        <v>1622</v>
      </c>
      <c r="E1998" s="24" t="s">
        <v>805</v>
      </c>
      <c r="G1998" s="13" t="s">
        <v>2243</v>
      </c>
      <c r="H1998" t="s">
        <v>1277</v>
      </c>
      <c r="I1998" s="29" t="s">
        <v>2940</v>
      </c>
      <c r="J1998" t="s">
        <v>419</v>
      </c>
      <c r="K1998" t="s">
        <v>656</v>
      </c>
    </row>
    <row r="1999" spans="1:18" x14ac:dyDescent="0.2">
      <c r="A1999" s="42" t="s">
        <v>1527</v>
      </c>
      <c r="D1999" s="18" t="s">
        <v>1622</v>
      </c>
      <c r="E1999" s="24" t="s">
        <v>805</v>
      </c>
      <c r="G1999" s="13" t="s">
        <v>2243</v>
      </c>
      <c r="H1999" t="s">
        <v>479</v>
      </c>
      <c r="I1999" s="29" t="s">
        <v>2474</v>
      </c>
      <c r="J1999" t="s">
        <v>675</v>
      </c>
    </row>
    <row r="2000" spans="1:18" x14ac:dyDescent="0.2">
      <c r="A2000" s="42" t="s">
        <v>1533</v>
      </c>
      <c r="D2000" s="18" t="s">
        <v>1622</v>
      </c>
      <c r="E2000" s="24" t="s">
        <v>805</v>
      </c>
      <c r="G2000" s="13" t="s">
        <v>2243</v>
      </c>
      <c r="H2000" t="s">
        <v>349</v>
      </c>
      <c r="I2000" s="29" t="s">
        <v>3005</v>
      </c>
      <c r="J2000" t="s">
        <v>675</v>
      </c>
    </row>
    <row r="2001" spans="1:17" x14ac:dyDescent="0.2">
      <c r="A2001" s="42" t="s">
        <v>1111</v>
      </c>
      <c r="B2001" s="38" t="s">
        <v>3540</v>
      </c>
      <c r="C2001" s="32" t="s">
        <v>5022</v>
      </c>
      <c r="D2001" s="18" t="s">
        <v>1622</v>
      </c>
      <c r="E2001" s="24" t="s">
        <v>805</v>
      </c>
      <c r="G2001" s="13" t="s">
        <v>2243</v>
      </c>
    </row>
    <row r="2002" spans="1:17" x14ac:dyDescent="0.2">
      <c r="A2002" s="42" t="s">
        <v>900</v>
      </c>
      <c r="B2002" s="38" t="s">
        <v>3541</v>
      </c>
      <c r="C2002" s="32" t="s">
        <v>5023</v>
      </c>
      <c r="D2002" s="18" t="s">
        <v>1622</v>
      </c>
      <c r="E2002" s="24" t="s">
        <v>805</v>
      </c>
      <c r="G2002" s="13" t="s">
        <v>2243</v>
      </c>
      <c r="Q2002"/>
    </row>
    <row r="2003" spans="1:17" x14ac:dyDescent="0.2">
      <c r="A2003" s="42" t="s">
        <v>1117</v>
      </c>
      <c r="D2003" s="18" t="s">
        <v>1622</v>
      </c>
      <c r="E2003" s="24" t="s">
        <v>805</v>
      </c>
      <c r="G2003" s="13" t="s">
        <v>2243</v>
      </c>
      <c r="H2003" t="s">
        <v>139</v>
      </c>
      <c r="I2003" s="29" t="s">
        <v>3540</v>
      </c>
      <c r="N2003" t="s">
        <v>422</v>
      </c>
      <c r="Q2003"/>
    </row>
    <row r="2004" spans="1:17" x14ac:dyDescent="0.2">
      <c r="A2004" s="42" t="s">
        <v>1110</v>
      </c>
      <c r="D2004" s="18" t="s">
        <v>1622</v>
      </c>
      <c r="E2004" s="24" t="s">
        <v>805</v>
      </c>
      <c r="G2004" s="13" t="s">
        <v>2243</v>
      </c>
      <c r="H2004" t="s">
        <v>498</v>
      </c>
      <c r="I2004" s="29" t="s">
        <v>3541</v>
      </c>
      <c r="N2004" t="s">
        <v>422</v>
      </c>
      <c r="Q2004"/>
    </row>
    <row r="2005" spans="1:17" x14ac:dyDescent="0.2">
      <c r="A2005" s="42" t="s">
        <v>1113</v>
      </c>
      <c r="D2005" s="18" t="s">
        <v>1622</v>
      </c>
      <c r="E2005" s="24" t="s">
        <v>805</v>
      </c>
      <c r="G2005" s="13" t="s">
        <v>2243</v>
      </c>
      <c r="H2005" t="s">
        <v>139</v>
      </c>
      <c r="I2005" s="29" t="s">
        <v>3540</v>
      </c>
      <c r="J2005" t="s">
        <v>656</v>
      </c>
      <c r="Q2005"/>
    </row>
    <row r="2006" spans="1:17" x14ac:dyDescent="0.2">
      <c r="A2006" s="42" t="s">
        <v>1106</v>
      </c>
      <c r="D2006" s="18" t="s">
        <v>1622</v>
      </c>
      <c r="E2006" s="24" t="s">
        <v>805</v>
      </c>
      <c r="G2006" s="13" t="s">
        <v>2243</v>
      </c>
      <c r="H2006" t="s">
        <v>498</v>
      </c>
      <c r="I2006" s="29" t="s">
        <v>3541</v>
      </c>
      <c r="J2006" t="s">
        <v>656</v>
      </c>
      <c r="Q2006"/>
    </row>
    <row r="2007" spans="1:17" x14ac:dyDescent="0.2">
      <c r="A2007" s="42" t="s">
        <v>1531</v>
      </c>
      <c r="D2007" s="18" t="s">
        <v>1622</v>
      </c>
      <c r="E2007" s="24" t="s">
        <v>805</v>
      </c>
      <c r="G2007" s="13" t="s">
        <v>2243</v>
      </c>
      <c r="H2007" t="s">
        <v>452</v>
      </c>
      <c r="I2007" s="29" t="s">
        <v>2622</v>
      </c>
      <c r="J2007" t="s">
        <v>419</v>
      </c>
      <c r="Q2007"/>
    </row>
    <row r="2008" spans="1:17" x14ac:dyDescent="0.2">
      <c r="A2008" s="42" t="s">
        <v>1116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 t="s">
        <v>419</v>
      </c>
      <c r="Q2008"/>
    </row>
    <row r="2009" spans="1:17" x14ac:dyDescent="0.2">
      <c r="A2009" s="42" t="s">
        <v>1109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 t="s">
        <v>419</v>
      </c>
      <c r="Q2009"/>
    </row>
    <row r="2010" spans="1:17" x14ac:dyDescent="0.2">
      <c r="A2010" s="42" t="s">
        <v>1537</v>
      </c>
      <c r="D2010" s="18" t="s">
        <v>1622</v>
      </c>
      <c r="E2010" s="24" t="s">
        <v>805</v>
      </c>
      <c r="G2010" s="13" t="s">
        <v>2243</v>
      </c>
      <c r="H2010" t="s">
        <v>1104</v>
      </c>
      <c r="I2010" s="29" t="s">
        <v>3230</v>
      </c>
      <c r="J2010" t="s">
        <v>419</v>
      </c>
      <c r="Q2010"/>
    </row>
    <row r="2011" spans="1:17" x14ac:dyDescent="0.2">
      <c r="A2011" s="42" t="s">
        <v>1545</v>
      </c>
      <c r="D2011" s="18" t="s">
        <v>1622</v>
      </c>
      <c r="E2011" s="24" t="s">
        <v>805</v>
      </c>
      <c r="G2011" s="13" t="s">
        <v>2243</v>
      </c>
      <c r="H2011" t="s">
        <v>1262</v>
      </c>
      <c r="I2011" s="29" t="s">
        <v>3232</v>
      </c>
      <c r="J2011" t="s">
        <v>419</v>
      </c>
      <c r="Q2011"/>
    </row>
    <row r="2012" spans="1:17" x14ac:dyDescent="0.2">
      <c r="A2012" s="42" t="s">
        <v>1546</v>
      </c>
      <c r="D2012" s="18" t="s">
        <v>1622</v>
      </c>
      <c r="E2012" s="24" t="s">
        <v>805</v>
      </c>
      <c r="G2012" s="13" t="s">
        <v>2243</v>
      </c>
      <c r="H2012" t="s">
        <v>1118</v>
      </c>
      <c r="I2012" s="29" t="s">
        <v>6120</v>
      </c>
      <c r="J2012" t="s">
        <v>419</v>
      </c>
      <c r="Q2012"/>
    </row>
    <row r="2013" spans="1:17" x14ac:dyDescent="0.2">
      <c r="A2013" s="42" t="s">
        <v>1541</v>
      </c>
      <c r="D2013" s="18" t="s">
        <v>1622</v>
      </c>
      <c r="E2013" s="24" t="s">
        <v>805</v>
      </c>
      <c r="G2013" s="13" t="s">
        <v>2243</v>
      </c>
      <c r="H2013" t="s">
        <v>1131</v>
      </c>
      <c r="I2013" s="29" t="s">
        <v>3231</v>
      </c>
      <c r="J2013" t="s">
        <v>419</v>
      </c>
      <c r="Q2013"/>
    </row>
    <row r="2014" spans="1:17" x14ac:dyDescent="0.2">
      <c r="A2014" s="42" t="s">
        <v>1547</v>
      </c>
      <c r="D2014" s="18" t="s">
        <v>1622</v>
      </c>
      <c r="E2014" s="24" t="s">
        <v>805</v>
      </c>
      <c r="G2014" s="13" t="s">
        <v>2243</v>
      </c>
      <c r="H2014" t="s">
        <v>997</v>
      </c>
      <c r="I2014" s="29" t="s">
        <v>6118</v>
      </c>
      <c r="J2014" t="s">
        <v>419</v>
      </c>
      <c r="Q2014"/>
    </row>
    <row r="2015" spans="1:17" x14ac:dyDescent="0.2">
      <c r="A2015" s="42" t="s">
        <v>1112</v>
      </c>
      <c r="D2015" s="18" t="s">
        <v>1622</v>
      </c>
      <c r="E2015" s="24" t="s">
        <v>805</v>
      </c>
      <c r="G2015" s="13" t="s">
        <v>2243</v>
      </c>
      <c r="H2015" t="s">
        <v>139</v>
      </c>
      <c r="I2015" s="29" t="s">
        <v>3540</v>
      </c>
      <c r="J2015" t="s">
        <v>416</v>
      </c>
      <c r="Q2015"/>
    </row>
    <row r="2016" spans="1:17" x14ac:dyDescent="0.2">
      <c r="A2016" s="42" t="s">
        <v>901</v>
      </c>
      <c r="D2016" s="18" t="s">
        <v>1622</v>
      </c>
      <c r="E2016" s="24" t="s">
        <v>805</v>
      </c>
      <c r="G2016" s="13" t="s">
        <v>2243</v>
      </c>
      <c r="H2016" t="s">
        <v>498</v>
      </c>
      <c r="I2016" s="29" t="s">
        <v>3541</v>
      </c>
      <c r="J2016" t="s">
        <v>416</v>
      </c>
      <c r="Q2016"/>
    </row>
    <row r="2017" spans="1:17" x14ac:dyDescent="0.2">
      <c r="A2017" s="42" t="s">
        <v>1114</v>
      </c>
      <c r="D2017" s="18" t="s">
        <v>1622</v>
      </c>
      <c r="E2017" s="24" t="s">
        <v>805</v>
      </c>
      <c r="G2017" s="13" t="s">
        <v>2243</v>
      </c>
      <c r="H2017" t="s">
        <v>139</v>
      </c>
      <c r="I2017" s="29" t="s">
        <v>3540</v>
      </c>
      <c r="J2017" t="s">
        <v>674</v>
      </c>
      <c r="Q2017"/>
    </row>
    <row r="2018" spans="1:17" x14ac:dyDescent="0.2">
      <c r="A2018" s="42" t="s">
        <v>1107</v>
      </c>
      <c r="D2018" s="18" t="s">
        <v>1622</v>
      </c>
      <c r="E2018" s="24" t="s">
        <v>805</v>
      </c>
      <c r="G2018" s="13" t="s">
        <v>2243</v>
      </c>
      <c r="H2018" t="s">
        <v>498</v>
      </c>
      <c r="I2018" s="29" t="s">
        <v>3541</v>
      </c>
      <c r="J2018" t="s">
        <v>674</v>
      </c>
    </row>
    <row r="2019" spans="1:17" x14ac:dyDescent="0.2">
      <c r="A2019" s="42" t="s">
        <v>1115</v>
      </c>
      <c r="D2019" s="18" t="s">
        <v>1622</v>
      </c>
      <c r="E2019" s="24" t="s">
        <v>805</v>
      </c>
      <c r="G2019" s="13" t="s">
        <v>2243</v>
      </c>
      <c r="H2019" t="s">
        <v>139</v>
      </c>
      <c r="I2019" s="29" t="s">
        <v>3540</v>
      </c>
      <c r="J2019" s="4"/>
      <c r="K2019" t="s">
        <v>673</v>
      </c>
    </row>
    <row r="2020" spans="1:17" x14ac:dyDescent="0.2">
      <c r="A2020" s="42" t="s">
        <v>1108</v>
      </c>
      <c r="D2020" s="18" t="s">
        <v>1622</v>
      </c>
      <c r="E2020" s="24" t="s">
        <v>805</v>
      </c>
      <c r="G2020" s="13" t="s">
        <v>2243</v>
      </c>
      <c r="H2020" t="s">
        <v>498</v>
      </c>
      <c r="I2020" s="29" t="s">
        <v>3541</v>
      </c>
      <c r="J2020" s="4"/>
      <c r="K2020" t="s">
        <v>673</v>
      </c>
    </row>
    <row r="2021" spans="1:17" x14ac:dyDescent="0.2">
      <c r="A2021" s="42" t="s">
        <v>1571</v>
      </c>
      <c r="B2021" s="38" t="s">
        <v>3542</v>
      </c>
      <c r="C2021" s="32" t="s">
        <v>4712</v>
      </c>
      <c r="E2021" s="24" t="s">
        <v>810</v>
      </c>
      <c r="G2021" s="13" t="s">
        <v>2243</v>
      </c>
    </row>
    <row r="2022" spans="1:17" x14ac:dyDescent="0.2">
      <c r="A2022" s="42" t="s">
        <v>1572</v>
      </c>
      <c r="B2022" s="38" t="s">
        <v>3543</v>
      </c>
      <c r="C2022" s="32" t="s">
        <v>4713</v>
      </c>
      <c r="E2022" s="24" t="s">
        <v>810</v>
      </c>
      <c r="G2022" s="13" t="s">
        <v>2243</v>
      </c>
    </row>
    <row r="2023" spans="1:17" x14ac:dyDescent="0.2">
      <c r="A2023" s="42" t="s">
        <v>1573</v>
      </c>
      <c r="B2023" s="38" t="s">
        <v>3544</v>
      </c>
      <c r="C2023" s="32" t="s">
        <v>4714</v>
      </c>
      <c r="E2023" s="24" t="s">
        <v>810</v>
      </c>
      <c r="G2023" s="13" t="s">
        <v>2243</v>
      </c>
    </row>
    <row r="2024" spans="1:17" x14ac:dyDescent="0.2">
      <c r="A2024" s="42" t="s">
        <v>1574</v>
      </c>
      <c r="B2024" s="38" t="s">
        <v>3545</v>
      </c>
      <c r="C2024" s="32" t="s">
        <v>4715</v>
      </c>
      <c r="E2024" s="24" t="s">
        <v>810</v>
      </c>
      <c r="G2024" s="13" t="s">
        <v>2243</v>
      </c>
    </row>
    <row r="2025" spans="1:17" x14ac:dyDescent="0.2">
      <c r="A2025" s="42" t="s">
        <v>1575</v>
      </c>
      <c r="B2025" s="38" t="s">
        <v>3546</v>
      </c>
      <c r="C2025" s="32" t="s">
        <v>4716</v>
      </c>
      <c r="E2025" s="24" t="s">
        <v>810</v>
      </c>
      <c r="G2025" s="13" t="s">
        <v>2243</v>
      </c>
    </row>
    <row r="2026" spans="1:17" x14ac:dyDescent="0.2">
      <c r="A2026" s="42" t="s">
        <v>1612</v>
      </c>
      <c r="B2026" s="38" t="s">
        <v>3547</v>
      </c>
      <c r="C2026" s="32" t="s">
        <v>4717</v>
      </c>
      <c r="E2026" s="24" t="s">
        <v>810</v>
      </c>
      <c r="G2026" s="13" t="s">
        <v>2243</v>
      </c>
    </row>
    <row r="2027" spans="1:17" x14ac:dyDescent="0.2">
      <c r="A2027" s="42" t="s">
        <v>1604</v>
      </c>
      <c r="B2027" s="38" t="s">
        <v>3548</v>
      </c>
      <c r="C2027" s="32" t="s">
        <v>4718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42" t="s">
        <v>1605</v>
      </c>
      <c r="B2028" s="38" t="s">
        <v>3549</v>
      </c>
      <c r="C2028" s="32" t="s">
        <v>4719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42" t="s">
        <v>1606</v>
      </c>
      <c r="B2029" s="38" t="s">
        <v>3550</v>
      </c>
      <c r="C2029" s="32" t="s">
        <v>4720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42" t="s">
        <v>1607</v>
      </c>
      <c r="B2030" s="38" t="s">
        <v>3551</v>
      </c>
      <c r="C2030" s="32" t="s">
        <v>4721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1608</v>
      </c>
      <c r="B2031" s="38" t="s">
        <v>3552</v>
      </c>
      <c r="C2031" s="32" t="s">
        <v>4722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1609</v>
      </c>
      <c r="B2032" s="38" t="s">
        <v>3553</v>
      </c>
      <c r="C2032" s="32" t="s">
        <v>4723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1610</v>
      </c>
      <c r="B2033" s="38" t="s">
        <v>3554</v>
      </c>
      <c r="C2033" s="32" t="s">
        <v>4724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1611</v>
      </c>
      <c r="B2034" s="38" t="s">
        <v>3555</v>
      </c>
      <c r="C2034" s="32" t="s">
        <v>4725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1588</v>
      </c>
      <c r="B2035" s="38" t="s">
        <v>3556</v>
      </c>
      <c r="C2035" s="32" t="s">
        <v>4726</v>
      </c>
      <c r="E2035" s="24" t="s">
        <v>810</v>
      </c>
      <c r="G2035" s="13" t="s">
        <v>2243</v>
      </c>
    </row>
    <row r="2036" spans="1:18" x14ac:dyDescent="0.2">
      <c r="A2036" s="42" t="s">
        <v>1589</v>
      </c>
      <c r="B2036" s="38" t="s">
        <v>3557</v>
      </c>
      <c r="C2036" s="32" t="s">
        <v>4727</v>
      </c>
      <c r="E2036" s="24" t="s">
        <v>810</v>
      </c>
      <c r="G2036" s="13" t="s">
        <v>2243</v>
      </c>
    </row>
    <row r="2037" spans="1:18" x14ac:dyDescent="0.2">
      <c r="A2037" s="42" t="s">
        <v>1590</v>
      </c>
      <c r="B2037" s="38" t="s">
        <v>3558</v>
      </c>
      <c r="C2037" s="32" t="s">
        <v>4728</v>
      </c>
      <c r="E2037" s="24" t="s">
        <v>810</v>
      </c>
      <c r="G2037" s="13" t="s">
        <v>2243</v>
      </c>
    </row>
    <row r="2038" spans="1:18" x14ac:dyDescent="0.2">
      <c r="A2038" s="42" t="s">
        <v>1591</v>
      </c>
      <c r="B2038" s="38" t="s">
        <v>3559</v>
      </c>
      <c r="C2038" s="32" t="s">
        <v>4729</v>
      </c>
      <c r="E2038" s="24" t="s">
        <v>810</v>
      </c>
      <c r="G2038" s="13" t="s">
        <v>2243</v>
      </c>
    </row>
    <row r="2039" spans="1:18" x14ac:dyDescent="0.2">
      <c r="A2039" s="42" t="s">
        <v>1592</v>
      </c>
      <c r="B2039" s="38" t="s">
        <v>3560</v>
      </c>
      <c r="C2039" s="32" t="s">
        <v>4730</v>
      </c>
      <c r="E2039" s="24" t="s">
        <v>810</v>
      </c>
      <c r="G2039" s="13" t="s">
        <v>2243</v>
      </c>
    </row>
    <row r="2040" spans="1:18" x14ac:dyDescent="0.2">
      <c r="A2040" s="42" t="s">
        <v>1593</v>
      </c>
      <c r="B2040" s="38" t="s">
        <v>3561</v>
      </c>
      <c r="C2040" s="32" t="s">
        <v>4731</v>
      </c>
      <c r="E2040" s="24" t="s">
        <v>810</v>
      </c>
      <c r="G2040" s="13" t="s">
        <v>2243</v>
      </c>
    </row>
    <row r="2041" spans="1:18" x14ac:dyDescent="0.2">
      <c r="A2041" s="42" t="s">
        <v>1594</v>
      </c>
      <c r="B2041" s="38" t="s">
        <v>3562</v>
      </c>
      <c r="C2041" s="32" t="s">
        <v>4732</v>
      </c>
      <c r="E2041" s="24" t="s">
        <v>810</v>
      </c>
      <c r="G2041" s="13" t="s">
        <v>2243</v>
      </c>
    </row>
    <row r="2042" spans="1:18" x14ac:dyDescent="0.2">
      <c r="A2042" s="42" t="s">
        <v>1595</v>
      </c>
      <c r="B2042" s="38" t="s">
        <v>3563</v>
      </c>
      <c r="C2042" s="32" t="s">
        <v>4733</v>
      </c>
      <c r="E2042" s="24" t="s">
        <v>810</v>
      </c>
      <c r="G2042" s="13" t="s">
        <v>2243</v>
      </c>
    </row>
    <row r="2043" spans="1:18" x14ac:dyDescent="0.2">
      <c r="A2043" s="42" t="s">
        <v>1621</v>
      </c>
      <c r="B2043" s="38" t="s">
        <v>3564</v>
      </c>
      <c r="C2043" s="32" t="s">
        <v>4734</v>
      </c>
      <c r="D2043" s="25"/>
      <c r="E2043" s="24" t="s">
        <v>805</v>
      </c>
      <c r="G2043" s="13" t="s">
        <v>2243</v>
      </c>
      <c r="Q2043" s="7" t="s">
        <v>1334</v>
      </c>
      <c r="R2043" t="s">
        <v>1387</v>
      </c>
    </row>
    <row r="2044" spans="1:18" x14ac:dyDescent="0.2">
      <c r="A2044" s="42" t="s">
        <v>1620</v>
      </c>
      <c r="B2044" s="38" t="s">
        <v>3565</v>
      </c>
      <c r="C2044" s="32" t="s">
        <v>4735</v>
      </c>
      <c r="D2044" s="25"/>
      <c r="E2044" s="24" t="s">
        <v>805</v>
      </c>
      <c r="G2044" s="13" t="s">
        <v>2243</v>
      </c>
      <c r="H2044" t="s">
        <v>95</v>
      </c>
      <c r="I2044" s="29" t="s">
        <v>3123</v>
      </c>
      <c r="K2044" t="s">
        <v>659</v>
      </c>
      <c r="Q2044" s="7" t="s">
        <v>1334</v>
      </c>
      <c r="R2044" t="s">
        <v>1386</v>
      </c>
    </row>
    <row r="2045" spans="1:18" x14ac:dyDescent="0.2">
      <c r="A2045" s="42" t="s">
        <v>1596</v>
      </c>
      <c r="B2045" s="38" t="s">
        <v>3566</v>
      </c>
      <c r="C2045" s="32" t="s">
        <v>4736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42" t="s">
        <v>1597</v>
      </c>
      <c r="B2046" s="38" t="s">
        <v>3567</v>
      </c>
      <c r="C2046" s="32" t="s">
        <v>4737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42" t="s">
        <v>1598</v>
      </c>
      <c r="B2047" s="38" t="s">
        <v>3568</v>
      </c>
      <c r="C2047" s="32" t="s">
        <v>4738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42" t="s">
        <v>1599</v>
      </c>
      <c r="B2048" s="38" t="s">
        <v>3569</v>
      </c>
      <c r="C2048" s="32" t="s">
        <v>4739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1600</v>
      </c>
      <c r="B2049" s="38" t="s">
        <v>3570</v>
      </c>
      <c r="C2049" s="32" t="s">
        <v>4740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1601</v>
      </c>
      <c r="B2050" s="38" t="s">
        <v>3571</v>
      </c>
      <c r="C2050" s="32" t="s">
        <v>4741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1602</v>
      </c>
      <c r="B2051" s="38" t="s">
        <v>3572</v>
      </c>
      <c r="C2051" s="32" t="s">
        <v>4742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1603</v>
      </c>
      <c r="B2052" s="38" t="s">
        <v>3573</v>
      </c>
      <c r="C2052" s="32" t="s">
        <v>4743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1530</v>
      </c>
      <c r="D2053" s="18" t="s">
        <v>1622</v>
      </c>
      <c r="E2053" s="24" t="s">
        <v>805</v>
      </c>
      <c r="G2053" s="13" t="s">
        <v>2243</v>
      </c>
      <c r="H2053" t="s">
        <v>798</v>
      </c>
      <c r="I2053" s="29" t="s">
        <v>2554</v>
      </c>
      <c r="J2053" t="s">
        <v>675</v>
      </c>
    </row>
    <row r="2054" spans="1:22" x14ac:dyDescent="0.2">
      <c r="A2054" s="42" t="s">
        <v>1536</v>
      </c>
      <c r="D2054" s="18" t="s">
        <v>1622</v>
      </c>
      <c r="E2054" s="24" t="s">
        <v>805</v>
      </c>
      <c r="G2054" s="13" t="s">
        <v>2243</v>
      </c>
      <c r="H2054" t="s">
        <v>906</v>
      </c>
      <c r="I2054" s="29" t="s">
        <v>3023</v>
      </c>
      <c r="J2054" t="s">
        <v>675</v>
      </c>
    </row>
    <row r="2055" spans="1:22" x14ac:dyDescent="0.2">
      <c r="A2055" s="42" t="s">
        <v>1544</v>
      </c>
      <c r="D2055" s="18" t="s">
        <v>1622</v>
      </c>
      <c r="E2055" s="24" t="s">
        <v>805</v>
      </c>
      <c r="G2055" s="13" t="s">
        <v>2243</v>
      </c>
      <c r="H2055" t="s">
        <v>241</v>
      </c>
      <c r="I2055" s="29" t="s">
        <v>3025</v>
      </c>
      <c r="J2055" t="s">
        <v>675</v>
      </c>
    </row>
    <row r="2056" spans="1:22" x14ac:dyDescent="0.2">
      <c r="A2056" s="42" t="s">
        <v>1540</v>
      </c>
      <c r="D2056" s="18" t="s">
        <v>1622</v>
      </c>
      <c r="E2056" s="24" t="s">
        <v>805</v>
      </c>
      <c r="G2056" s="13" t="s">
        <v>2243</v>
      </c>
      <c r="H2056" t="s">
        <v>23</v>
      </c>
      <c r="I2056" s="29" t="s">
        <v>3024</v>
      </c>
      <c r="J2056" t="s">
        <v>675</v>
      </c>
    </row>
    <row r="2057" spans="1:22" x14ac:dyDescent="0.2">
      <c r="A2057" s="42" t="s">
        <v>2303</v>
      </c>
      <c r="B2057" s="38" t="s">
        <v>3574</v>
      </c>
      <c r="C2057" s="32" t="s">
        <v>4744</v>
      </c>
      <c r="D2057" s="18" t="s">
        <v>1622</v>
      </c>
      <c r="E2057" s="24" t="s">
        <v>806</v>
      </c>
      <c r="G2057" s="13" t="s">
        <v>2243</v>
      </c>
      <c r="R2057" t="s">
        <v>1452</v>
      </c>
      <c r="V2057" t="s">
        <v>5089</v>
      </c>
    </row>
    <row r="2058" spans="1:22" x14ac:dyDescent="0.2">
      <c r="A2058" s="42" t="s">
        <v>1528</v>
      </c>
      <c r="D2058" s="18" t="s">
        <v>1622</v>
      </c>
      <c r="E2058" s="24" t="s">
        <v>805</v>
      </c>
      <c r="G2058" s="13" t="s">
        <v>2243</v>
      </c>
      <c r="H2058" t="s">
        <v>883</v>
      </c>
      <c r="I2058" s="29" t="s">
        <v>2537</v>
      </c>
      <c r="J2058" t="s">
        <v>419</v>
      </c>
      <c r="L2058" t="s">
        <v>673</v>
      </c>
    </row>
    <row r="2059" spans="1:22" x14ac:dyDescent="0.2">
      <c r="A2059" s="42" t="s">
        <v>1534</v>
      </c>
      <c r="D2059" s="18" t="s">
        <v>1622</v>
      </c>
      <c r="E2059" s="24" t="s">
        <v>805</v>
      </c>
      <c r="G2059" s="13" t="s">
        <v>2243</v>
      </c>
      <c r="H2059" t="s">
        <v>471</v>
      </c>
      <c r="I2059" s="29" t="s">
        <v>2939</v>
      </c>
      <c r="J2059" t="s">
        <v>419</v>
      </c>
      <c r="L2059" t="s">
        <v>673</v>
      </c>
    </row>
    <row r="2060" spans="1:22" x14ac:dyDescent="0.2">
      <c r="A2060" s="42" t="s">
        <v>1542</v>
      </c>
      <c r="D2060" s="18" t="s">
        <v>1622</v>
      </c>
      <c r="E2060" s="24" t="s">
        <v>805</v>
      </c>
      <c r="G2060" s="13" t="s">
        <v>2243</v>
      </c>
      <c r="H2060" t="s">
        <v>387</v>
      </c>
      <c r="I2060" s="29" t="s">
        <v>2941</v>
      </c>
      <c r="J2060" t="s">
        <v>419</v>
      </c>
      <c r="K2060" t="s">
        <v>673</v>
      </c>
    </row>
    <row r="2061" spans="1:22" x14ac:dyDescent="0.2">
      <c r="A2061" s="42" t="s">
        <v>1538</v>
      </c>
      <c r="D2061" s="18" t="s">
        <v>1622</v>
      </c>
      <c r="E2061" s="24" t="s">
        <v>805</v>
      </c>
      <c r="G2061" s="13" t="s">
        <v>2243</v>
      </c>
      <c r="H2061" t="s">
        <v>1277</v>
      </c>
      <c r="I2061" s="29" t="s">
        <v>2940</v>
      </c>
      <c r="J2061" t="s">
        <v>419</v>
      </c>
      <c r="K2061" t="s">
        <v>673</v>
      </c>
    </row>
    <row r="2062" spans="1:22" x14ac:dyDescent="0.2">
      <c r="A2062" s="42" t="s">
        <v>1526</v>
      </c>
      <c r="D2062" s="18" t="s">
        <v>1622</v>
      </c>
      <c r="E2062" s="24" t="s">
        <v>805</v>
      </c>
      <c r="G2062" s="13" t="s">
        <v>2243</v>
      </c>
      <c r="H2062" t="s">
        <v>233</v>
      </c>
      <c r="I2062" s="29" t="s">
        <v>2444</v>
      </c>
      <c r="K2062" t="s">
        <v>656</v>
      </c>
    </row>
    <row r="2063" spans="1:22" x14ac:dyDescent="0.2">
      <c r="A2063" s="42" t="s">
        <v>1532</v>
      </c>
      <c r="D2063" s="18" t="s">
        <v>1622</v>
      </c>
      <c r="E2063" s="24" t="s">
        <v>805</v>
      </c>
      <c r="G2063" s="13" t="s">
        <v>2243</v>
      </c>
      <c r="H2063" t="s">
        <v>1273</v>
      </c>
      <c r="I2063" s="29" t="s">
        <v>3342</v>
      </c>
      <c r="K2063" t="s">
        <v>656</v>
      </c>
    </row>
    <row r="2064" spans="1:22" x14ac:dyDescent="0.2">
      <c r="A2064" s="42" t="s">
        <v>1576</v>
      </c>
      <c r="B2064" s="38" t="s">
        <v>3575</v>
      </c>
      <c r="C2064" s="32" t="s">
        <v>4745</v>
      </c>
      <c r="E2064" s="24" t="s">
        <v>810</v>
      </c>
      <c r="G2064" s="13" t="s">
        <v>2243</v>
      </c>
    </row>
    <row r="2065" spans="1:17" x14ac:dyDescent="0.2">
      <c r="A2065" s="42" t="s">
        <v>1577</v>
      </c>
      <c r="B2065" s="38" t="s">
        <v>3576</v>
      </c>
      <c r="C2065" s="32" t="s">
        <v>4746</v>
      </c>
      <c r="E2065" s="24" t="s">
        <v>810</v>
      </c>
      <c r="G2065" s="13" t="s">
        <v>2243</v>
      </c>
    </row>
    <row r="2066" spans="1:17" x14ac:dyDescent="0.2">
      <c r="A2066" s="42" t="s">
        <v>1578</v>
      </c>
      <c r="B2066" s="38" t="s">
        <v>3577</v>
      </c>
      <c r="C2066" s="32" t="s">
        <v>4747</v>
      </c>
      <c r="E2066" s="24" t="s">
        <v>810</v>
      </c>
      <c r="G2066" s="13" t="s">
        <v>2243</v>
      </c>
      <c r="Q2066"/>
    </row>
    <row r="2067" spans="1:17" x14ac:dyDescent="0.2">
      <c r="A2067" s="42" t="s">
        <v>1579</v>
      </c>
      <c r="B2067" s="38" t="s">
        <v>3578</v>
      </c>
      <c r="C2067" s="32" t="s">
        <v>4748</v>
      </c>
      <c r="E2067" s="24" t="s">
        <v>810</v>
      </c>
      <c r="G2067" s="13" t="s">
        <v>2243</v>
      </c>
      <c r="Q2067"/>
    </row>
    <row r="2068" spans="1:17" x14ac:dyDescent="0.2">
      <c r="A2068" s="42" t="s">
        <v>1580</v>
      </c>
      <c r="B2068" s="38" t="s">
        <v>3579</v>
      </c>
      <c r="C2068" s="32" t="s">
        <v>4749</v>
      </c>
      <c r="E2068" s="24" t="s">
        <v>810</v>
      </c>
      <c r="G2068" s="13" t="s">
        <v>2243</v>
      </c>
      <c r="Q2068"/>
    </row>
    <row r="2069" spans="1:17" x14ac:dyDescent="0.2">
      <c r="A2069" s="42" t="s">
        <v>1581</v>
      </c>
      <c r="B2069" s="38" t="s">
        <v>3580</v>
      </c>
      <c r="C2069" s="32" t="s">
        <v>4750</v>
      </c>
      <c r="E2069" s="24" t="s">
        <v>810</v>
      </c>
      <c r="G2069" s="13" t="s">
        <v>2243</v>
      </c>
      <c r="Q2069"/>
    </row>
    <row r="2070" spans="1:17" x14ac:dyDescent="0.2">
      <c r="A2070" s="42" t="s">
        <v>1582</v>
      </c>
      <c r="B2070" s="38" t="s">
        <v>3581</v>
      </c>
      <c r="C2070" s="32" t="s">
        <v>4751</v>
      </c>
      <c r="E2070" s="24" t="s">
        <v>810</v>
      </c>
      <c r="G2070" s="13" t="s">
        <v>2243</v>
      </c>
      <c r="Q2070"/>
    </row>
    <row r="2071" spans="1:17" x14ac:dyDescent="0.2">
      <c r="A2071" s="42" t="s">
        <v>1583</v>
      </c>
      <c r="B2071" s="38" t="s">
        <v>3582</v>
      </c>
      <c r="C2071" s="32" t="s">
        <v>4752</v>
      </c>
      <c r="E2071" s="24" t="s">
        <v>810</v>
      </c>
      <c r="G2071" s="13" t="s">
        <v>2243</v>
      </c>
      <c r="Q2071"/>
    </row>
  </sheetData>
  <autoFilter ref="A1:V2071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M1959:M2047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6:M1956 F470:G470 M343:M417 D254:E327 G9:G234 M472:M523 M1021:M1029 M990:M1017 M870:M872 M953:M983 G332:G459 M578:M623 E700:E841 D1082:E1123 C1517:C1532 D700:D797 M1316:M1377 G700:G1123 D332:E458 G471:G697 D842:E1016 G1446:G1743 E1764 G1763:G1764 G1745:G1760 D2055:D2071 D1766:E1807 G1766:G1807 M1764:M1807 M1673:M1742 D1684:E1728 C1729:E1731 C1713:C1728 D471:E697 D1959:E2053 F4:F247 F249:F469 D1446:E1672 D1429:E1442 M1429:M1444 G1423:G1444 M1454:M1472 D1342:E1418 M1870:M1924 F1843:F2054 G1867:G2053 D1867:D1958 E1869:E1956 M1216:M1242 M1245:M1256 G1134:G1418 D1134:E1339 F471:F184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2020-09-20T21:31:32Z</dcterms:modified>
</cp:coreProperties>
</file>