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<sst xmlns="http://schemas.openxmlformats.org/spreadsheetml/2006/main" count="31821" uniqueCount="6911">
  <si>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</si>
  <si>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</si>
  <si>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</si>
  <si>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</si>
  <si>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</si>
  <si>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</si>
  <si>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</si>
  <si>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</si>
  <si>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</si>
  <si>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</si>
  <si>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</si>
  <si>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</si>
  <si>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</si>
  <si>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</si>
  <si>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</si>
  <si>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</si>
  <si>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</si>
  <si>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</si>
  <si>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</si>
  <si>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</si>
  <si>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</si>
  <si>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</si>
  <si>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</si>
  <si>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</si>
  <si>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</si>
  <si>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</si>
  <si>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</si>
  <si>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</si>
  <si>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</si>
  <si>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</si>
  <si>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</si>
  <si>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</si>
  <si>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</si>
  <si>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</si>
  <si>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</si>
  <si>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</si>
  <si>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</si>
  <si>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</si>
  <si>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</si>
  <si>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</si>
  <si>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</si>
  <si>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</si>
  <si>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</si>
  <si>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</si>
  <si>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</si>
  <si>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</si>
  <si>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</si>
  <si>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</si>
  <si>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</si>
  <si>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</si>
  <si>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</si>
  <si>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</si>
  <si>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</si>
  <si>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</si>
  <si>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</si>
  <si>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</si>
  <si>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</si>
  <si>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</si>
  <si>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</si>
  <si>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</si>
  <si>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</si>
  <si>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</si>
  <si>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</si>
  <si>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</si>
  <si>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</si>
  <si>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</si>
  <si>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</si>
  <si>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</si>
  <si>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</si>
  <si>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</si>
  <si>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</si>
  <si>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</si>
  <si>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</si>
  <si>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</si>
  <si>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</si>
  <si>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</si>
  <si>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</si>
  <si>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</si>
  <si>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</si>
  <si>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</si>
  <si>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</si>
  <si>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</si>
  <si>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</si>
  <si>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</si>
  <si>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</si>
  <si>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</si>
  <si>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</si>
  <si>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</si>
  <si>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</si>
  <si>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</si>
  <si>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</si>
  <si>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</si>
  <si>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</si>
  <si>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</si>
  <si>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</si>
  <si>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</si>
  <si>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</si>
  <si>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</si>
  <si>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</si>
  <si>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</si>
  <si>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</si>
  <si>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</si>
  <si>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</si>
  <si>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</si>
  <si>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</si>
  <si>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</si>
  <si>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</si>
  <si>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</si>
  <si>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</si>
  <si>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</si>
  <si>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</si>
  <si>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</si>
  <si>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</si>
  <si>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</si>
  <si>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</si>
  <si>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</si>
  <si>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</si>
  <si>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</si>
  <si>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</si>
  <si>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</si>
  <si>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</si>
  <si>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</si>
  <si>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</si>
  <si>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</si>
  <si>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</si>
  <si>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</si>
  <si>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</si>
  <si>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</si>
  <si>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</si>
  <si>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</si>
  <si>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</si>
  <si>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</si>
  <si>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</si>
  <si>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</si>
  <si>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</si>
  <si>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</si>
  <si>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</si>
  <si>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</si>
  <si>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</si>
  <si>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</si>
  <si>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</si>
  <si>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</si>
  <si>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</si>
  <si>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</si>
  <si>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</si>
  <si>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</si>
  <si>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</si>
  <si>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</si>
  <si>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</si>
  <si>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</si>
  <si>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</si>
  <si>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</si>
  <si>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</si>
  <si>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</si>
  <si>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</si>
  <si>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</si>
  <si>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</si>
  <si>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</si>
  <si>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</si>
  <si>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</si>
  <si>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</si>
  <si>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</si>
  <si>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</si>
  <si>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</si>
  <si>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</si>
  <si>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</si>
  <si>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</si>
  <si>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</si>
  <si>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</si>
  <si>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</si>
  <si>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</si>
  <si>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</si>
  <si>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</si>
  <si>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</si>
  <si>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</si>
  <si>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</si>
  <si>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</si>
  <si>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</si>
  <si>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</si>
  <si>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</si>
  <si>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</si>
  <si>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</si>
  <si>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</si>
  <si>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</si>
  <si>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</si>
  <si>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</si>
  <si>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</si>
  <si>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</si>
  <si>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</si>
  <si>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</si>
  <si>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</si>
  <si>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</si>
  <si>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</si>
  <si>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</si>
  <si>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</si>
  <si>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</si>
  <si>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</si>
  <si>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</si>
  <si>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</si>
  <si>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</si>
  <si>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</si>
  <si>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</si>
  <si>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</si>
  <si>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</si>
  <si>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</si>
  <si>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</si>
  <si>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</si>
  <si>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</si>
  <si>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</si>
  <si>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</si>
  <si>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</si>
  <si>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</si>
  <si>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</si>
  <si>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</si>
  <si>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</si>
  <si>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</si>
  <si>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</si>
  <si>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</si>
  <si>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</si>
  <si>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</si>
  <si>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</si>
  <si>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</si>
  <si>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</si>
  <si>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</si>
  <si>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</si>
  <si>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</si>
  <si>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</si>
  <si>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</si>
  <si>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</si>
  <si>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</si>
  <si>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</si>
  <si>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</si>
  <si>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</si>
  <si>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</si>
  <si>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</si>
  <si>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</si>
  <si>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</si>
  <si>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</si>
  <si>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</si>
  <si>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</si>
  <si>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</si>
  <si>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</si>
  <si>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</si>
  <si>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</si>
  <si>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</si>
  <si>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</si>
  <si>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</si>
  <si>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</si>
  <si>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</si>
  <si>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</si>
  <si>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</si>
  <si>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</si>
  <si>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</si>
  <si>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</si>
  <si>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</si>
  <si>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</si>
  <si>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</si>
  <si>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</si>
  <si>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</si>
  <si>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</si>
  <si>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</si>
  <si>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</si>
  <si>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</si>
  <si>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</si>
  <si>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</si>
  <si>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</si>
  <si>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</si>
  <si>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</si>
  <si>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</si>
  <si>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</si>
  <si>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</si>
  <si>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</si>
  <si>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</si>
  <si>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</si>
  <si>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</si>
  <si>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</si>
  <si>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</si>
  <si>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</si>
  <si>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</si>
  <si>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</si>
  <si>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</si>
  <si>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</si>
  <si>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</si>
  <si>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</si>
  <si>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</si>
  <si>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</si>
  <si>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</si>
  <si>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</si>
  <si>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</si>
  <si>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</si>
  <si>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</si>
  <si>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</si>
  <si>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</si>
  <si>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</si>
  <si>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</si>
  <si>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</si>
  <si>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</si>
  <si>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</si>
  <si>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</si>
  <si>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</si>
  <si>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</si>
  <si>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</si>
  <si>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</si>
  <si>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</si>
  <si>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</si>
  <si>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</si>
  <si>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</si>
  <si>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</si>
  <si>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</si>
  <si>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</si>
  <si>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</si>
  <si>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</si>
  <si>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</si>
  <si>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</si>
  <si>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</si>
  <si>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</si>
  <si>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</si>
  <si>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</si>
  <si>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</si>
  <si>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</si>
  <si>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</si>
  <si>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</si>
  <si>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</si>
  <si>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</si>
  <si>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</si>
  <si>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</si>
  <si>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</si>
  <si>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</si>
  <si>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</si>
  <si>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</si>
  <si>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</si>
  <si>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</si>
  <si>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</si>
  <si>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</si>
  <si>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</si>
  <si>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</si>
  <si>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</si>
  <si>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</si>
  <si>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</si>
  <si>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</si>
  <si>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</si>
  <si>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</si>
  <si>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</si>
  <si>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</si>
  <si>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</si>
  <si>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</si>
  <si>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</si>
  <si>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</si>
  <si>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</si>
  <si>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</si>
  <si>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</si>
  <si>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</si>
  <si>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</si>
  <si>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</si>
  <si>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</si>
  <si>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</si>
  <si>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</si>
  <si>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</si>
  <si>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</si>
  <si>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</si>
  <si>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</si>
  <si>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</si>
  <si>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</si>
  <si>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</si>
  <si>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</si>
  <si>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</si>
  <si>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</si>
  <si>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</si>
  <si>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</si>
  <si>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</si>
  <si>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</si>
  <si>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</si>
  <si>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</si>
  <si>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</si>
  <si>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</si>
  <si>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</si>
  <si>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</si>
  <si>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</si>
  <si>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</si>
  <si>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</si>
  <si>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</si>
  <si>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</si>
  <si>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</si>
  <si>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</si>
  <si>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</si>
  <si>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</si>
  <si>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</si>
  <si>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</si>
  <si>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</si>
  <si>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</si>
  <si>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</si>
  <si>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</si>
  <si>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</si>
  <si>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</si>
  <si>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</si>
  <si>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</si>
  <si>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</si>
  <si>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</si>
  <si>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</si>
  <si>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</si>
  <si>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</si>
  <si>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</si>
  <si>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</si>
  <si>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</si>
  <si>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</si>
  <si>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</si>
  <si>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</si>
  <si>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</si>
  <si>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</si>
  <si>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</si>
  <si>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</si>
  <si>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</si>
  <si>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</si>
  <si>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</si>
  <si>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</si>
  <si>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</si>
  <si>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</si>
  <si>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</si>
  <si>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</si>
  <si>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</si>
  <si>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</si>
  <si>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</si>
  <si>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</si>
  <si>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</si>
  <si>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</si>
  <si>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</si>
  <si>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</si>
  <si>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</si>
  <si>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</si>
  <si>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</si>
  <si>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</si>
  <si>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</si>
  <si>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</si>
  <si>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</si>
  <si>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</si>
  <si>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</si>
  <si>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</si>
  <si>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</si>
  <si>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</si>
  <si>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</si>
  <si>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</si>
  <si>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</si>
  <si>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</si>
  <si>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</si>
  <si>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</si>
  <si>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</si>
  <si>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</si>
  <si>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</si>
  <si>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</si>
  <si>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</si>
  <si>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</si>
  <si>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</si>
  <si>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</si>
  <si>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</si>
  <si>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</si>
  <si>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</si>
  <si>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</si>
  <si>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</si>
  <si>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</si>
  <si>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</si>
  <si>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</si>
  <si>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</si>
  <si>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</si>
  <si>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</si>
  <si>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</si>
  <si>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</si>
  <si>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</si>
  <si>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</si>
  <si>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</si>
  <si>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</si>
  <si>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</si>
  <si>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</si>
  <si>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</si>
  <si>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</si>
  <si>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</si>
  <si>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</si>
  <si>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</si>
  <si>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</si>
  <si>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</si>
  <si>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</si>
  <si>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</si>
  <si>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</si>
  <si>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</si>
  <si>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</si>
  <si>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</si>
  <si>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</si>
  <si>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</si>
  <si>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</si>
  <si>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</si>
  <si>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</si>
  <si>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</si>
  <si>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</si>
  <si>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</si>
  <si>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</si>
  <si>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</si>
  <si>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</si>
  <si>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</si>
  <si>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</si>
  <si>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</si>
  <si>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</si>
  <si>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</si>
  <si>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</si>
  <si>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</si>
  <si>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</si>
  <si>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</si>
  <si>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</si>
  <si>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</si>
  <si>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</si>
  <si>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</si>
  <si>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</si>
  <si>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</si>
  <si>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</si>
  <si>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</si>
  <si>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</si>
  <si>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</si>
  <si>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</si>
  <si>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</si>
  <si>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</si>
  <si>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</si>
  <si>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</si>
  <si>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</si>
  <si>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</si>
  <si>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</si>
  <si>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</si>
  <si>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</si>
  <si>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</si>
  <si>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</si>
  <si>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</si>
  <si>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</si>
  <si>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</si>
  <si>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</si>
  <si>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</si>
  <si>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</si>
  <si>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</si>
  <si>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</si>
  <si>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</si>
  <si>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</si>
  <si>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</si>
  <si>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</si>
  <si>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</si>
  <si>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</si>
  <si>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</si>
  <si>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</si>
  <si>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</si>
  <si>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</si>
  <si>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</si>
  <si>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</si>
  <si>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</si>
  <si>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</si>
  <si>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</si>
  <si>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</si>
  <si>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</si>
  <si>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</si>
  <si>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</si>
  <si>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</si>
  <si>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</si>
  <si>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</si>
  <si>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</si>
  <si>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</si>
  <si>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</si>
  <si>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</si>
  <si>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</si>
  <si>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</si>
  <si>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</si>
  <si>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</si>
  <si>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</si>
  <si>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</si>
  <si>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</si>
  <si>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</si>
  <si>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</si>
  <si>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</si>
  <si>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</si>
  <si>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</si>
  <si>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</si>
  <si>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</si>
  <si>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</si>
  <si>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</si>
  <si>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</si>
  <si>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</si>
  <si>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</si>
  <si>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</si>
  <si>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</si>
  <si>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</si>
  <si>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</si>
  <si>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</si>
  <si>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</si>
  <si>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</si>
  <si>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</si>
  <si>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</si>
  <si>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</si>
  <si>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</si>
  <si>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</si>
  <si>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</si>
  <si>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</si>
  <si>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</si>
  <si>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</si>
  <si>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</si>
  <si>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</si>
  <si>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</si>
  <si>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</si>
  <si>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</si>
  <si>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</si>
  <si>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</si>
  <si>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</si>
  <si>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</si>
  <si>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</si>
  <si>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</si>
  <si>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</si>
  <si>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</si>
  <si>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</si>
  <si>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</si>
  <si>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</si>
  <si>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</si>
  <si>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</si>
  <si>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</si>
  <si>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</si>
  <si>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</si>
  <si>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</si>
  <si>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</si>
  <si>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</si>
  <si>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</si>
  <si>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</si>
  <si>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</si>
  <si>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</si>
  <si>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</si>
  <si>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</si>
  <si>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</si>
  <si>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</si>
  <si>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</si>
  <si>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</si>
  <si>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</si>
  <si>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</si>
  <si>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</si>
  <si>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</si>
  <si>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</si>
  <si>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</si>
  <si>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</si>
  <si>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</si>
  <si>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</si>
  <si>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</si>
  <si>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</si>
  <si>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</si>
  <si>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</si>
  <si>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</si>
  <si>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</si>
  <si>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</si>
  <si>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</si>
  <si>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</si>
  <si>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</si>
  <si>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</si>
  <si>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</si>
  <si>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</si>
  <si>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</si>
  <si>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</si>
  <si>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</si>
  <si>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</si>
  <si>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</si>
  <si>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</si>
  <si>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</si>
  <si>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</si>
  <si>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</si>
  <si>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</si>
  <si>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</si>
  <si>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</si>
  <si>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</si>
  <si>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</si>
  <si>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</si>
  <si>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</si>
  <si>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</si>
  <si>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</si>
  <si>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</si>
  <si>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</si>
  <si>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</si>
  <si>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</si>
  <si>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</si>
  <si>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</si>
  <si>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</si>
  <si>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</si>
  <si>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</si>
  <si>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</si>
  <si>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</si>
  <si>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</si>
  <si>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</si>
  <si>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</si>
  <si>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</si>
  <si>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</si>
  <si>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</si>
  <si>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</si>
  <si>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</si>
  <si>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</si>
  <si>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</si>
  <si>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</si>
  <si>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</si>
  <si>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</si>
  <si>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</si>
  <si>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</si>
  <si>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</si>
  <si>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</si>
  <si>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</si>
  <si>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</si>
  <si>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</si>
  <si>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</si>
  <si>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</si>
  <si>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</si>
  <si>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</si>
  <si>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</si>
  <si>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</si>
  <si>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</si>
  <si>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</si>
  <si>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</si>
  <si>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</si>
  <si>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</si>
  <si>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</si>
  <si>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</si>
  <si>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</si>
  <si>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</si>
  <si>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</si>
  <si>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</si>
  <si>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</si>
  <si>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</si>
  <si>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</si>
  <si>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</si>
  <si>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</si>
  <si>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</si>
  <si>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</si>
  <si>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</si>
  <si>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</si>
  <si>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</si>
  <si>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</si>
  <si>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</si>
  <si>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</si>
  <si>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</si>
  <si>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</si>
  <si>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</si>
  <si>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</si>
  <si>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</si>
  <si>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</si>
  <si>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</si>
  <si>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</si>
  <si>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</si>
  <si>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</si>
  <si>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</si>
  <si>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</si>
  <si>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</si>
  <si>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</si>
  <si>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</si>
  <si>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</si>
  <si>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</si>
  <si>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</si>
  <si>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</si>
  <si>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</si>
  <si>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</si>
  <si>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</si>
  <si>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</si>
  <si>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</si>
  <si>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</si>
  <si>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</si>
  <si>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</si>
  <si>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</si>
  <si>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</si>
  <si>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</si>
  <si>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</si>
  <si>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</si>
  <si>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</si>
  <si>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</si>
  <si>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</si>
  <si>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</si>
  <si>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</si>
  <si>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</si>
  <si>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</si>
  <si>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</si>
  <si>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</si>
  <si>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</si>
  <si>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</si>
  <si>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</si>
  <si>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</si>
  <si>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</si>
  <si>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</si>
  <si>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</si>
  <si>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</si>
  <si>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</si>
  <si>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</si>
  <si>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</si>
  <si>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</si>
  <si>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</si>
  <si>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</si>
  <si>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</si>
  <si>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</si>
  <si>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</si>
  <si>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</si>
  <si>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</si>
  <si>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</si>
  <si>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</si>
  <si>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</si>
  <si>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</si>
  <si>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</si>
  <si>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</si>
  <si>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</si>
  <si>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</si>
  <si>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</si>
  <si>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</si>
  <si>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</si>
  <si>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</si>
  <si>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</si>
  <si>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</si>
  <si>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</si>
  <si>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</si>
  <si>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</si>
  <si>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</si>
  <si>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</si>
  <si>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</si>
  <si>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</si>
  <si>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</si>
  <si>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</si>
  <si>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</si>
  <si>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</si>
  <si>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</si>
  <si>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</si>
  <si>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</si>
  <si>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</si>
  <si>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</si>
  <si>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</si>
  <si>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</si>
  <si>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</si>
  <si>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</si>
  <si>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</si>
  <si>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</si>
  <si>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</si>
  <si>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</si>
  <si>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</si>
  <si>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</si>
  <si>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</si>
  <si>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</si>
  <si>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</si>
  <si>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</si>
  <si>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</si>
  <si>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</si>
  <si>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</si>
  <si>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</si>
  <si>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</si>
  <si>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</si>
  <si>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</si>
  <si>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</si>
  <si>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</si>
  <si>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</si>
  <si>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</si>
  <si>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</si>
  <si>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</si>
  <si>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</si>
  <si>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</si>
  <si>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</si>
  <si>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</si>
  <si>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</si>
  <si>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</si>
  <si>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</si>
  <si>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</si>
  <si>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</si>
  <si>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</si>
  <si>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</si>
  <si>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</si>
  <si>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</si>
  <si>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</si>
  <si>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</si>
  <si>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</si>
  <si>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</si>
  <si>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</si>
  <si>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</si>
  <si>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</si>
  <si>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</si>
  <si>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</si>
  <si>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</si>
  <si>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</si>
  <si>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</si>
  <si>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</si>
  <si>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</si>
  <si>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</si>
  <si>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</si>
  <si>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</si>
  <si>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</si>
  <si>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</si>
  <si>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</si>
  <si>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</si>
  <si>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</si>
  <si>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</si>
  <si>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</si>
  <si>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</si>
  <si>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</si>
  <si>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</si>
  <si>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</si>
  <si>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</si>
  <si>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</si>
  <si>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</si>
  <si>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</si>
  <si>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</si>
  <si>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</si>
  <si>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</si>
  <si>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</si>
  <si>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</si>
  <si>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</si>
  <si>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</si>
  <si>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</si>
  <si>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</si>
  <si>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</si>
  <si>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</si>
  <si>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</si>
  <si>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</si>
  <si>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</si>
  <si>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</si>
  <si>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</si>
  <si>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</si>
  <si>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</si>
  <si>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</si>
  <si>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</si>
  <si>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</si>
  <si>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</si>
  <si>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</si>
  <si>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</si>
  <si>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</si>
  <si>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</si>
  <si>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</si>
  <si>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</si>
  <si>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</si>
  <si>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</si>
  <si>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</si>
  <si>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</si>
  <si>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</si>
  <si>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</si>
  <si>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</si>
  <si>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</si>
  <si>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</si>
  <si>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</si>
  <si>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</si>
  <si>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</si>
  <si>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</si>
  <si>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</si>
  <si>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</si>
  <si>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</si>
  <si>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</si>
  <si>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</si>
  <si>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</si>
  <si>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</si>
  <si>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</si>
  <si>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</si>
  <si>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</si>
  <si>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</si>
  <si>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</si>
  <si>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</si>
  <si>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</si>
  <si>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</si>
  <si>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</si>
  <si>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</si>
  <si>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</si>
  <si>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</si>
  <si>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</si>
  <si>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</si>
  <si>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</si>
  <si>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</si>
  <si>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</si>
  <si>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</si>
  <si>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</si>
  <si>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</si>
  <si>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</si>
  <si>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</si>
  <si>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</si>
  <si>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</si>
  <si>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</si>
  <si>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</si>
  <si>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</si>
  <si>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</si>
  <si>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</si>
  <si>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</si>
  <si>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</si>
  <si>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</si>
  <si>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</si>
  <si>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</si>
  <si>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</si>
  <si>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</si>
  <si>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</si>
  <si>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</si>
  <si>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</si>
  <si>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</si>
  <si>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</si>
  <si>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</si>
  <si>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</si>
  <si>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</si>
  <si>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</si>
  <si>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</si>
  <si>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</si>
  <si>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</si>
  <si>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</si>
  <si>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</si>
  <si>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</si>
  <si>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</si>
  <si>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</si>
  <si>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</si>
  <si>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</si>
  <si>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</si>
  <si>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</si>
  <si>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</si>
  <si>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</si>
  <si>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</si>
  <si>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</si>
  <si>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</si>
  <si>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</si>
  <si>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</si>
  <si>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</si>
  <si>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</si>
  <si>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</si>
  <si>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</si>
  <si>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</si>
  <si>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</si>
  <si>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</si>
  <si>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</si>
  <si>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</si>
  <si>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</si>
  <si>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</si>
  <si>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</si>
  <si>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</si>
  <si>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</si>
  <si>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</si>
  <si>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</si>
  <si>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</si>
  <si>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</si>
  <si>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</si>
  <si>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</si>
  <si>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</si>
  <si>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</si>
  <si>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</si>
  <si>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</si>
  <si>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</si>
  <si>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</si>
  <si>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</si>
  <si>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</si>
  <si>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</si>
  <si>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</si>
  <si>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</si>
  <si>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</si>
  <si>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</si>
  <si>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</si>
  <si>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</si>
  <si>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</si>
  <si>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</si>
  <si>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</si>
  <si>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</si>
  <si>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</si>
  <si>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</si>
  <si>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</si>
  <si>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</si>
  <si>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</si>
  <si>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</si>
  <si>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</si>
  <si>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</si>
  <si>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</si>
  <si>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</si>
  <si>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</si>
  <si>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</si>
  <si>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</si>
  <si>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</si>
  <si>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</si>
  <si>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</si>
  <si>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</si>
  <si>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</si>
  <si>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</si>
  <si>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</si>
  <si>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</si>
  <si>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</si>
  <si>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</si>
  <si>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</si>
  <si>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</si>
  <si>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</si>
  <si>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</si>
  <si>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</si>
  <si>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</si>
  <si>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</si>
  <si>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</si>
  <si>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</si>
  <si>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</si>
  <si>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</si>
  <si>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</si>
  <si>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</si>
  <si>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</si>
  <si>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</si>
  <si>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</si>
  <si>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</si>
  <si>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</si>
  <si>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</si>
  <si>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</si>
  <si>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</si>
  <si>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</si>
  <si>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</si>
  <si>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</si>
  <si>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</si>
  <si>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</si>
  <si>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</si>
  <si>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</si>
  <si>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</si>
  <si>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</si>
  <si>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</si>
  <si>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</si>
  <si>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</si>
  <si>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</si>
  <si>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</si>
  <si>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</si>
  <si>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</si>
  <si>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</si>
  <si>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</si>
  <si>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</si>
  <si>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</si>
  <si>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</si>
  <si>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</si>
  <si>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</si>
  <si>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</si>
  <si>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</si>
  <si>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</si>
  <si>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</si>
  <si>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</si>
  <si>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</si>
  <si>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</si>
  <si>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</si>
  <si>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</si>
  <si>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</si>
  <si>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</si>
  <si>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</si>
  <si>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</si>
  <si>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</si>
  <si>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</si>
  <si>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</si>
  <si>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</si>
  <si>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</si>
  <si>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</si>
  <si>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</si>
  <si>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</si>
  <si>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</si>
  <si>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</si>
  <si>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</si>
  <si>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</si>
  <si>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</si>
  <si>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</si>
  <si>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</si>
  <si>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</si>
  <si>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</si>
  <si>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</si>
  <si>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</si>
  <si>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</si>
  <si>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</si>
  <si>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</si>
  <si>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</si>
  <si>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</si>
  <si>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</si>
  <si>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</si>
  <si>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</si>
  <si>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</si>
  <si>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</si>
  <si>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</si>
  <si>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</si>
  <si>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</si>
  <si>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</si>
  <si>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</si>
  <si>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</si>
  <si>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</si>
  <si>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</si>
  <si>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</si>
  <si>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</si>
  <si>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</si>
  <si>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</si>
  <si>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</si>
  <si>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</si>
  <si>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</si>
  <si>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</si>
  <si>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</si>
  <si>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</si>
  <si>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</si>
  <si>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</si>
  <si>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</si>
  <si>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</si>
  <si>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</si>
  <si>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</si>
  <si>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</si>
  <si>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</si>
  <si>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</si>
  <si>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</si>
  <si>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</si>
  <si>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</si>
  <si>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</si>
  <si>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</si>
  <si>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</si>
  <si>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</si>
  <si>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</si>
  <si>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</si>
  <si>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</si>
  <si>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</si>
  <si>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</si>
  <si>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</si>
  <si>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</si>
  <si>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</si>
  <si>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</si>
  <si>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</si>
  <si>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</si>
  <si>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</si>
  <si>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</si>
  <si>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</si>
  <si>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</si>
  <si>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</si>
  <si>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</si>
  <si>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</si>
  <si>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</si>
  <si>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</si>
  <si>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</si>
  <si>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</si>
  <si>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</si>
  <si>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</si>
  <si>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</si>
  <si>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</si>
  <si>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</si>
  <si>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</si>
  <si>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</si>
  <si>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</si>
  <si>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</si>
  <si>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</si>
  <si>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</si>
  <si>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</si>
  <si>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</si>
  <si>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</si>
  <si>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</si>
  <si>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</si>
  <si>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</si>
  <si>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</si>
  <si>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</si>
  <si>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</si>
  <si>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</si>
  <si>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</si>
  <si>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</si>
  <si>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</si>
  <si>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</si>
  <si>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</si>
  <si>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</si>
  <si>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</si>
  <si>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</si>
  <si>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</si>
  <si>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</si>
  <si>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</si>
  <si>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</si>
  <si>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</si>
  <si>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</si>
  <si>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</si>
  <si>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</si>
  <si>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</si>
  <si>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</si>
  <si>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</si>
  <si>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</si>
  <si>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</si>
  <si>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</si>
  <si>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</si>
  <si>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</si>
  <si>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</si>
  <si>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</si>
  <si>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</si>
  <si>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</si>
  <si>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</si>
  <si>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</si>
  <si>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</si>
  <si>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</si>
  <si>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</si>
  <si>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</si>
  <si>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</si>
  <si>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</si>
  <si>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</si>
  <si>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</si>
  <si>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</si>
  <si>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</si>
  <si>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</si>
  <si>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</si>
  <si>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</si>
  <si>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</si>
  <si>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</si>
  <si>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</si>
  <si>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</si>
  <si>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</si>
  <si>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</si>
  <si>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</si>
  <si>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</si>
  <si>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</si>
  <si>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</si>
  <si>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</si>
  <si>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</si>
  <si>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</si>
  <si>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</si>
  <si>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</si>
  <si>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</si>
  <si>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</si>
  <si>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</si>
  <si>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</si>
  <si>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</si>
  <si>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</si>
  <si>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</si>
  <si>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</si>
  <si>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</si>
  <si>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</si>
  <si>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</si>
  <si>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</si>
  <si>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</si>
  <si>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</si>
  <si>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</si>
  <si>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</si>
  <si>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</si>
  <si>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</si>
  <si>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</si>
  <si>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</si>
  <si>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</si>
  <si>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</si>
  <si>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</si>
  <si>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</si>
  <si>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</si>
  <si>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</si>
  <si>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</si>
  <si>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</si>
  <si>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</si>
  <si>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</si>
  <si>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</si>
  <si>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</si>
  <si>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</si>
  <si>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</si>
  <si>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</si>
  <si>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</si>
  <si>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</si>
  <si>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</si>
  <si>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</si>
  <si>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</si>
  <si>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</si>
  <si>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</si>
  <si>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</si>
  <si>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</si>
  <si>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</si>
  <si>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</si>
  <si>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</si>
  <si>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</si>
  <si>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</si>
  <si>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</si>
  <si>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</si>
  <si>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</si>
  <si>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</si>
  <si>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</si>
  <si>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</si>
  <si>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</si>
  <si>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</si>
  <si>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</si>
  <si>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</si>
  <si>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</si>
  <si>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</si>
  <si>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</si>
  <si>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</si>
  <si>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</si>
  <si>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</si>
  <si>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</si>
  <si>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</si>
  <si>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</si>
  <si>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</si>
  <si>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</si>
  <si>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</si>
  <si>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</si>
  <si>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</si>
  <si>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</si>
  <si>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</si>
  <si>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</si>
  <si>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</si>
  <si>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</si>
  <si>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</si>
  <si>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</si>
  <si>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</si>
  <si>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</si>
  <si>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</si>
  <si>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</si>
  <si>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</si>
  <si>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</si>
  <si>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</si>
  <si>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</si>
  <si>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</si>
  <si>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</si>
  <si>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</si>
  <si>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</si>
  <si>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</si>
  <si>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</si>
  <si>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</si>
  <si>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</si>
  <si>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</si>
  <si>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</si>
  <si>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</si>
  <si>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</si>
  <si>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</si>
  <si>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</si>
  <si>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</si>
  <si>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</si>
  <si>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</si>
  <si>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</si>
  <si>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</si>
  <si>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</si>
  <si>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</si>
  <si>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</si>
  <si>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</si>
  <si>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</si>
  <si>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</si>
  <si>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</si>
  <si>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</si>
  <si>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</si>
  <si>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</si>
  <si>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</si>
  <si>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</si>
  <si>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</si>
  <si>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</si>
  <si>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</si>
  <si>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</si>
  <si>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</si>
  <si>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</si>
  <si>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</si>
  <si>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</si>
  <si>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</si>
  <si>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</si>
  <si>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</si>
  <si>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</si>
  <si>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</si>
  <si>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</si>
  <si>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</si>
  <si>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</si>
  <si>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</si>
  <si>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</si>
  <si>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</si>
  <si>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</si>
  <si>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</si>
  <si>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</si>
  <si>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</si>
  <si>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</si>
  <si>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</si>
  <si>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</si>
  <si>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</si>
  <si>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</si>
  <si>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</si>
  <si>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</si>
  <si>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</si>
  <si>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</si>
  <si>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</si>
  <si>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</si>
  <si>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</si>
  <si>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</si>
  <si>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</si>
  <si>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</si>
  <si>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</si>
  <si>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</si>
  <si>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</si>
  <si>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</si>
  <si>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</si>
  <si>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</si>
  <si>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</si>
  <si>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</si>
  <si>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</si>
  <si>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</si>
  <si>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</si>
  <si>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</si>
  <si>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</si>
  <si>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</si>
  <si>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</si>
  <si>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</si>
  <si>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</si>
  <si>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</si>
  <si>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</si>
  <si>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</si>
  <si>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</si>
  <si>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</si>
  <si>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</si>
  <si>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</si>
  <si>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</si>
  <si>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</si>
  <si>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</si>
  <si>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</si>
  <si>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</si>
  <si>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</si>
  <si>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</si>
  <si>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</si>
  <si>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</si>
  <si>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</si>
  <si>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</si>
  <si>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</si>
  <si>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</si>
  <si>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</si>
  <si>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</si>
  <si>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</si>
  <si>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</si>
  <si>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</si>
  <si>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</si>
  <si>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</si>
  <si>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</si>
  <si>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</si>
  <si>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</si>
  <si>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</si>
  <si>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</si>
  <si>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</si>
  <si>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</si>
  <si>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</si>
  <si>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</si>
  <si>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</si>
  <si>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</si>
  <si>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</si>
  <si>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</si>
  <si>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</si>
  <si>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</si>
  <si>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</si>
  <si>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</si>
  <si>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</si>
  <si>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</si>
  <si>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</si>
  <si>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</si>
  <si>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</si>
  <si>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</si>
  <si>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</si>
  <si>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</si>
  <si>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</si>
  <si>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</si>
  <si>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</si>
  <si>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</si>
  <si>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</si>
  <si>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</si>
  <si>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</si>
  <si>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</si>
  <si>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</si>
  <si>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</si>
  <si>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</si>
  <si>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</si>
  <si>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</si>
  <si>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</si>
  <si>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</si>
  <si>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</si>
  <si>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</si>
  <si>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</si>
  <si>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</si>
  <si>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</si>
  <si>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</si>
  <si>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</si>
  <si>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</si>
  <si>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</si>
  <si>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</si>
  <si>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</si>
  <si>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</si>
  <si>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</si>
  <si>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</si>
  <si>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</si>
  <si>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</si>
  <si>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</si>
  <si>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</si>
  <si>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</si>
  <si>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</si>
  <si>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</si>
  <si>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</si>
  <si>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</si>
  <si>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</si>
  <si>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</si>
  <si>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</si>
  <si>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</si>
  <si>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</si>
  <si>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</si>
  <si>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</si>
  <si>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</si>
  <si>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</si>
  <si>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</si>
  <si>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</si>
  <si>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</si>
  <si>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</si>
  <si>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</si>
  <si>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</si>
  <si>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</si>
  <si>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</si>
  <si>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</si>
  <si>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</si>
  <si>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</si>
  <si>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</si>
  <si>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</si>
  <si>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</si>
  <si>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</si>
  <si>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</si>
  <si>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</si>
  <si>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</si>
  <si>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</si>
  <si>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</si>
  <si>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</si>
  <si>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</si>
  <si>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</si>
  <si>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</si>
  <si>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</si>
  <si>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</si>
  <si>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</si>
  <si>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</si>
  <si>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</si>
  <si>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</si>
  <si>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</si>
  <si>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</si>
  <si>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</si>
  <si>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</si>
  <si>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</si>
  <si>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</si>
  <si>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</si>
  <si>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</si>
  <si>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</si>
  <si>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</si>
  <si>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</si>
  <si>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</si>
  <si>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</si>
  <si>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</si>
  <si>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</si>
  <si>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</si>
  <si>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</si>
  <si>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</si>
  <si>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</si>
  <si>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</si>
  <si>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</si>
  <si>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</si>
  <si>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</si>
  <si>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</si>
  <si>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</si>
  <si>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</si>
  <si>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</si>
  <si>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</si>
  <si>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</si>
  <si>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</si>
  <si>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</si>
  <si>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</si>
  <si>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</si>
  <si>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</si>
  <si>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</si>
  <si>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</si>
  <si>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</si>
  <si>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</si>
  <si>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</si>
  <si>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</si>
  <si>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</si>
  <si>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</si>
  <si>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</si>
  <si>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</si>
  <si>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</si>
  <si>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</si>
  <si>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</si>
  <si>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</si>
  <si>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</si>
  <si>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</si>
  <si>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</si>
  <si>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</si>
  <si>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</si>
  <si>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</si>
  <si>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</si>
  <si>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</si>
  <si>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</si>
  <si>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</si>
  <si>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</si>
  <si>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</si>
  <si>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</si>
  <si>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</si>
  <si>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</si>
  <si>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</si>
  <si>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</si>
  <si>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</si>
  <si>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</si>
  <si>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</si>
  <si>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</si>
  <si>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</si>
  <si>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</si>
  <si>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</si>
  <si>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</si>
  <si>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</si>
  <si>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</si>
  <si>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</si>
  <si>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</si>
  <si>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</si>
  <si>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</si>
  <si>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</si>
  <si>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</si>
  <si>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</si>
  <si>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</si>
  <si>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</si>
  <si>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</si>
  <si>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</si>
  <si>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</si>
  <si>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</si>
  <si>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</si>
  <si>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</si>
  <si>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</si>
  <si>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</si>
  <si>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</si>
  <si>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</si>
  <si>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</si>
  <si>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</si>
  <si>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</si>
  <si>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</si>
  <si>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</si>
  <si>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</si>
  <si>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</si>
  <si>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</si>
  <si>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</si>
  <si>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</si>
  <si>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</si>
  <si>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</si>
  <si>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</si>
  <si>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</si>
  <si>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</si>
  <si>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</si>
  <si>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</si>
  <si>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</si>
  <si>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</si>
  <si>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</si>
  <si>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</si>
  <si>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</si>
  <si>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</si>
  <si>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</si>
  <si>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</si>
  <si>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</si>
  <si>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</si>
  <si>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</si>
  <si>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</si>
  <si>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</si>
  <si>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</si>
  <si>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</si>
  <si>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</si>
  <si>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</si>
  <si>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</si>
  <si>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</si>
  <si>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</si>
  <si>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</si>
  <si>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</si>
  <si>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</si>
  <si>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</si>
  <si>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</si>
  <si>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</si>
  <si>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</si>
  <si>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</si>
  <si>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</si>
  <si>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</si>
  <si>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</si>
  <si>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</si>
  <si>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</si>
  <si>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</si>
  <si>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</si>
  <si>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</si>
  <si>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</si>
  <si>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</si>
  <si>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</si>
  <si>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</si>
  <si>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</si>
  <si>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</si>
  <si>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</si>
  <si>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</si>
  <si>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</si>
  <si>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</si>
  <si>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</si>
  <si>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</si>
  <si>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</si>
  <si>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</si>
  <si>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</si>
  <si>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</si>
  <si>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</si>
  <si>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</si>
  <si>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</si>
  <si>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</si>
  <si>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</si>
  <si>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</si>
  <si>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</si>
  <si>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</si>
  <si>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</si>
  <si>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</si>
  <si>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</si>
  <si>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</si>
  <si>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</si>
  <si>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</si>
  <si>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</si>
  <si>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</si>
  <si>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</si>
  <si>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</si>
  <si>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</si>
  <si>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</si>
  <si>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</si>
  <si>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</si>
  <si>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</si>
  <si>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</si>
  <si>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</si>
  <si>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</si>
  <si>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</si>
  <si>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</si>
  <si>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</si>
  <si>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</si>
  <si>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</si>
  <si>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</si>
  <si>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</si>
  <si>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</si>
  <si>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</si>
  <si>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</si>
  <si>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</si>
  <si>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</si>
  <si>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</si>
  <si>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</si>
  <si>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</si>
  <si>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</si>
  <si>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</si>
  <si>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</si>
  <si>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</si>
  <si>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</si>
  <si>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</si>
  <si>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</si>
  <si>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</si>
  <si>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</si>
  <si>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</si>
  <si>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</si>
  <si>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</si>
  <si>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</si>
  <si>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</si>
  <si>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</si>
  <si>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</si>
  <si>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</si>
  <si>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</si>
  <si>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</si>
  <si>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</si>
  <si>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</si>
  <si>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</si>
  <si>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</si>
  <si>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</si>
  <si>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</si>
  <si>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</si>
  <si>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</si>
  <si>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</si>
  <si>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</si>
  <si>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</si>
  <si>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</si>
  <si>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</si>
  <si>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</si>
  <si>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</si>
  <si>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</si>
  <si>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</si>
  <si>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</si>
  <si>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</si>
  <si>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</si>
  <si>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</si>
  <si>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</si>
  <si>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</si>
  <si>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</si>
  <si>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</si>
  <si>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</si>
  <si>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</si>
  <si>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</si>
  <si>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</si>
  <si>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</si>
  <si>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</si>
  <si>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</si>
  <si>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</si>
  <si>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</si>
  <si>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</si>
  <si>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</si>
  <si>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</si>
  <si>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</si>
  <si>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</si>
  <si>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</si>
  <si>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</si>
  <si>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</si>
  <si>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</si>
  <si>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</si>
  <si>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</si>
  <si>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</si>
  <si>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</si>
  <si>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</si>
  <si>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</si>
  <si>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</si>
  <si>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</si>
  <si>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</si>
  <si>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</si>
  <si>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</si>
  <si>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</si>
  <si>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</si>
  <si>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</si>
  <si>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</si>
  <si>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</si>
  <si>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</si>
  <si>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</si>
  <si>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</si>
  <si>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</si>
  <si>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</si>
  <si>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</si>
  <si>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</si>
  <si>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</si>
  <si>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</si>
  <si>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</si>
  <si>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</si>
  <si>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</si>
  <si>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</si>
  <si>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</si>
  <si>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</si>
  <si>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</si>
  <si>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</si>
  <si>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</si>
  <si>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</si>
  <si>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</si>
  <si>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</si>
  <si>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</si>
  <si>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</si>
  <si>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</si>
  <si>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</si>
  <si>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</si>
  <si>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</si>
  <si>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</si>
  <si>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</si>
  <si>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</si>
  <si>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</si>
  <si>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</si>
  <si>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</si>
  <si>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</si>
  <si>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</si>
  <si>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</si>
  <si>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</si>
  <si>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</si>
  <si>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</si>
  <si>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</si>
  <si>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</si>
  <si>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</si>
  <si>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</si>
  <si>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</si>
  <si>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</si>
  <si>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</si>
  <si>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</si>
  <si>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</si>
  <si>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</si>
  <si>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</si>
  <si>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</si>
  <si>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</si>
  <si>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</si>
  <si>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</si>
  <si>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</si>
  <si>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</si>
  <si>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</si>
  <si>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</si>
  <si>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</si>
  <si>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</si>
  <si>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</si>
  <si>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</si>
  <si>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</si>
  <si>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</si>
  <si>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</si>
  <si>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</si>
  <si>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</si>
  <si>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</si>
  <si>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</si>
  <si>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</si>
  <si>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</si>
  <si>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</si>
  <si>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</si>
  <si>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</si>
  <si>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</si>
  <si>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</si>
  <si>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</si>
  <si>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</si>
  <si>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</si>
  <si>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</si>
  <si>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</si>
  <si>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</si>
  <si>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</si>
  <si>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</si>
  <si>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</si>
  <si>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</si>
  <si>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</si>
  <si>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</si>
  <si>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</si>
  <si>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</si>
  <si>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</si>
  <si>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</si>
  <si>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</si>
  <si>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</si>
  <si>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</si>
  <si>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</si>
  <si>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</si>
  <si>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</si>
  <si>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</si>
  <si>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</si>
  <si>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</si>
  <si>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</si>
  <si>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</si>
  <si>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</si>
  <si>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</si>
  <si>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</si>
  <si>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</si>
  <si>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</si>
  <si>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</si>
  <si>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</si>
  <si>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</si>
  <si>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</si>
  <si>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</si>
  <si>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</si>
  <si>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</si>
  <si>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</si>
  <si>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</si>
  <si>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</si>
  <si>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</si>
  <si>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</si>
  <si>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</si>
  <si>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</si>
  <si>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</si>
  <si>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</si>
  <si>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</si>
  <si>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</si>
  <si>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</si>
  <si>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</si>
  <si>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</si>
  <si>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</si>
  <si>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</si>
  <si>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</si>
  <si>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</si>
  <si>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</si>
  <si>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</si>
  <si>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</si>
  <si>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</si>
  <si>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</si>
  <si>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</si>
  <si>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</si>
  <si>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</si>
  <si>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</si>
  <si>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</si>
  <si>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</si>
  <si>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</si>
  <si>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</si>
  <si>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</si>
  <si>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</si>
  <si>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</si>
  <si>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</si>
  <si>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</si>
  <si>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</si>
  <si>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</si>
  <si>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</si>
  <si>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</si>
  <si>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</si>
  <si>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</si>
  <si>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</si>
  <si>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</si>
  <si>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</si>
  <si>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</si>
  <si>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</si>
  <si>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</si>
  <si>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</si>
  <si>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</si>
  <si>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</si>
  <si>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</si>
  <si>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</si>
  <si>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</si>
  <si>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</si>
  <si>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</si>
  <si>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</si>
  <si>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</si>
  <si>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</si>
  <si>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</si>
  <si>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</si>
  <si>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</si>
  <si>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</si>
  <si>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</si>
  <si>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</si>
  <si>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</si>
  <si>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</si>
  <si>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</si>
  <si>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</si>
  <si>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</si>
  <si>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</si>
  <si>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</si>
  <si>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</si>
  <si>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</si>
  <si>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</si>
  <si>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</si>
  <si>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</si>
  <si>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</si>
  <si>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</si>
  <si>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</si>
  <si>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</si>
  <si>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</si>
  <si>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</si>
  <si>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</si>
  <si>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</si>
  <si>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</si>
  <si>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</si>
  <si>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</si>
  <si>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</si>
  <si>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</si>
  <si>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</si>
  <si>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</si>
  <si>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</si>
  <si>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</si>
  <si>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</si>
  <si>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</si>
  <si>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</si>
  <si>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</si>
  <si>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</si>
  <si>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</si>
  <si>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</si>
  <si>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</si>
  <si>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</si>
  <si>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</si>
  <si>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</si>
  <si>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</si>
  <si>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</si>
  <si>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</si>
  <si>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</si>
  <si>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</si>
  <si>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</si>
  <si>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</si>
  <si>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</si>
  <si>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</si>
  <si>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</si>
  <si>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</si>
  <si>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</si>
  <si>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</si>
  <si>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</si>
  <si>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</si>
  <si>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</si>
  <si>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</si>
  <si>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</si>
  <si>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</si>
  <si>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</si>
  <si>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</si>
  <si>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</si>
  <si>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</si>
  <si>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</si>
  <si>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</si>
  <si>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</si>
  <si>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</si>
  <si>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</si>
  <si>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</si>
  <si>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</si>
  <si>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</si>
  <si>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</si>
  <si>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</si>
  <si>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</si>
  <si>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</si>
  <si>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</si>
  <si>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</si>
  <si>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</si>
  <si>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</si>
  <si>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</si>
  <si>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</si>
  <si>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</si>
  <si>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</si>
  <si>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</si>
  <si>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</si>
  <si>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</si>
  <si>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</si>
  <si>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</si>
  <si>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</si>
  <si>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</si>
  <si>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</si>
  <si>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</si>
  <si>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</si>
  <si>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</si>
  <si>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</si>
  <si>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</si>
  <si>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</si>
  <si>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</si>
  <si>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</si>
  <si>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</si>
  <si>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</si>
  <si>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</si>
  <si>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</si>
  <si>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</si>
  <si>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</si>
  <si>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</si>
  <si>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</si>
  <si>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</si>
  <si>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</si>
  <si>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</si>
  <si>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</si>
  <si>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</si>
  <si>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</si>
  <si>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</si>
  <si>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</si>
  <si>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</si>
  <si>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</si>
  <si>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</si>
  <si>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</si>
  <si>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</si>
  <si>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</si>
  <si>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</si>
  <si>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</si>
  <si>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</si>
  <si>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</si>
  <si>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</si>
  <si>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</si>
  <si>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</si>
  <si>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</si>
  <si>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</si>
  <si>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</si>
  <si>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</si>
  <si>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</si>
  <si>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</si>
  <si>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</si>
  <si>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</si>
  <si>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</si>
  <si>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</si>
  <si>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</si>
  <si>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</si>
  <si>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</si>
  <si>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</si>
  <si>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</si>
  <si>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</si>
  <si>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</si>
  <si>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</si>
  <si>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</si>
  <si>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</si>
  <si>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</si>
  <si>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</si>
  <si>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</si>
  <si>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</si>
  <si>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</si>
  <si>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</si>
  <si>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</si>
  <si>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</si>
  <si>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</si>
  <si>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</si>
  <si>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</si>
  <si>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</si>
  <si>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</si>
  <si>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</si>
  <si>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</si>
  <si>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</si>
  <si>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</si>
  <si>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</si>
  <si>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</si>
  <si>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</si>
  <si>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</si>
  <si>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</si>
  <si>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</si>
  <si>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</si>
  <si>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</si>
  <si>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</si>
  <si>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</si>
  <si>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</si>
  <si>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</si>
  <si>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</si>
  <si>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</si>
  <si>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</si>
  <si>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</si>
  <si>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</si>
  <si>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</si>
  <si>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</si>
  <si>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</si>
  <si>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</si>
  <si>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</si>
  <si>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</si>
  <si>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</si>
  <si>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</si>
  <si>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</si>
  <si>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</si>
  <si>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</si>
  <si>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</si>
  <si>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</si>
  <si>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</si>
  <si>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</si>
  <si>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</si>
  <si>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</si>
  <si>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</si>
  <si>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</si>
  <si>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</si>
  <si>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</si>
  <si>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</si>
  <si>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</si>
  <si>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</si>
  <si>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</si>
  <si>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</si>
  <si>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</si>
  <si>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</si>
  <si>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</si>
  <si>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</si>
  <si>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</si>
  <si>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</si>
  <si>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</si>
  <si>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</si>
  <si>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</si>
  <si>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</si>
  <si>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</si>
  <si>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</si>
  <si>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</si>
  <si>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</si>
  <si>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</si>
  <si>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</si>
  <si>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</si>
  <si>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</si>
  <si>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</si>
  <si>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</si>
  <si>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</si>
  <si>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</si>
  <si>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</si>
  <si>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</si>
  <si>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</si>
  <si>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</si>
  <si>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</si>
  <si>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</si>
  <si>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</si>
  <si>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</si>
  <si>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</si>
  <si>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</si>
  <si>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</si>
  <si>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</si>
  <si>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</si>
  <si>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</si>
  <si>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</si>
  <si>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</si>
  <si>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</si>
  <si>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</si>
  <si>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</si>
  <si>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</si>
  <si>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</si>
  <si>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</si>
  <si>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</si>
  <si>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</si>
  <si>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</si>
  <si>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</si>
  <si>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</si>
  <si>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</si>
  <si>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</si>
  <si>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</si>
  <si>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</si>
  <si>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</si>
  <si>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</si>
  <si>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</si>
  <si>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</si>
  <si>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</si>
  <si>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</si>
  <si>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</si>
  <si>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</si>
  <si>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</si>
  <si>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</si>
  <si>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</si>
  <si>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</si>
  <si>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</si>
  <si>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</si>
  <si>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</si>
  <si>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</si>
  <si>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</si>
  <si>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</si>
  <si>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</si>
  <si>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</si>
  <si>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</si>
  <si>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</si>
  <si>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</si>
  <si>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</si>
  <si>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</si>
  <si>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</si>
  <si>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</si>
  <si>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</si>
  <si>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</si>
  <si>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</si>
  <si>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</si>
  <si>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</si>
  <si>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</si>
  <si>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</si>
  <si>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</si>
  <si>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</si>
  <si>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</si>
  <si>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</si>
  <si>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</si>
  <si>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</si>
  <si>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</si>
  <si>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</si>
  <si>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</si>
  <si>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</si>
  <si>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</si>
  <si>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</si>
  <si>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</si>
  <si>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</si>
  <si>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</si>
  <si>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</si>
  <si>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</si>
  <si>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</si>
  <si>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</si>
  <si>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</si>
  <si>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</si>
  <si>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</si>
  <si>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</si>
  <si>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</si>
  <si>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</si>
  <si>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</si>
  <si>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</si>
  <si>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</si>
  <si>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</si>
  <si>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</si>
  <si>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</si>
  <si>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</si>
  <si>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</si>
  <si>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</si>
  <si>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</si>
  <si>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</si>
  <si>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</si>
  <si>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</si>
  <si>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</si>
  <si>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</si>
  <si>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</si>
  <si>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</si>
  <si>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</si>
  <si>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</si>
  <si>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</si>
  <si>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</si>
  <si>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</si>
  <si>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</si>
  <si>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</si>
  <si>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</si>
  <si>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</si>
  <si>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</si>
  <si>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</si>
  <si>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</si>
  <si>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</si>
  <si>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</si>
  <si>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</si>
  <si>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</si>
  <si>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</si>
  <si>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</si>
  <si>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</si>
  <si>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</si>
  <si>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</si>
  <si>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</si>
  <si>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</si>
  <si>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</si>
  <si>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</si>
  <si>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</si>
  <si>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</si>
  <si>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</si>
  <si>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</si>
  <si>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</si>
  <si>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</si>
  <si>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</si>
  <si>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</si>
  <si>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</si>
  <si>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</si>
  <si>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</si>
  <si>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</si>
  <si>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</si>
  <si>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</si>
  <si>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</si>
  <si>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</si>
  <si>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</si>
  <si>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</si>
  <si>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</si>
  <si>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</si>
  <si>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</si>
  <si>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</si>
  <si>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</si>
  <si>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</si>
  <si>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</si>
  <si>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</si>
  <si>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</si>
  <si>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</si>
  <si>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</si>
  <si>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</si>
  <si>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</si>
  <si>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</si>
  <si>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</si>
  <si>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</si>
  <si>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</si>
  <si>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</si>
  <si>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</si>
  <si>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</si>
  <si>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</si>
  <si>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</si>
  <si>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</si>
  <si>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</si>
  <si>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</si>
  <si>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</si>
  <si>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</si>
  <si>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</si>
  <si>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</si>
  <si>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</si>
  <si>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</si>
  <si>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</si>
  <si>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</si>
  <si>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</si>
  <si>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</si>
  <si>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</si>
  <si>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</si>
  <si>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</si>
  <si>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</si>
  <si>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</si>
  <si>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</si>
  <si>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</si>
  <si>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</si>
  <si>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</si>
  <si>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</si>
  <si>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</si>
  <si>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</si>
  <si>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</si>
  <si>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</si>
  <si>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</si>
  <si>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</si>
  <si>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</si>
  <si>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</si>
  <si>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</si>
  <si>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</si>
  <si>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</si>
  <si>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</si>
  <si>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</si>
  <si>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</si>
  <si>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</si>
  <si>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</si>
  <si>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</si>
  <si>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</si>
  <si>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</si>
  <si>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</si>
  <si>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</si>
  <si>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</si>
  <si>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</si>
  <si>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</si>
  <si>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</si>
  <si>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</si>
  <si>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</si>
  <si>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</si>
  <si>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</si>
  <si>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</si>
  <si>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</si>
  <si>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</si>
  <si>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</si>
  <si>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</si>
  <si>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</si>
  <si>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</si>
  <si>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</si>
  <si>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</si>
  <si>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</si>
  <si>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</si>
  <si>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</si>
  <si>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</si>
  <si>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</si>
  <si>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</si>
  <si>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</si>
  <si>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</si>
  <si>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</si>
  <si>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</si>
  <si>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</si>
  <si>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</si>
  <si>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</si>
  <si>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</si>
  <si>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</si>
  <si>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</si>
  <si>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</si>
  <si>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</si>
  <si>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</si>
  <si>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</si>
  <si>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</si>
  <si>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</si>
  <si>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</si>
  <si>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</si>
  <si>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</si>
  <si>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</si>
  <si>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</si>
  <si>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</si>
  <si>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</si>
  <si>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</si>
  <si>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</si>
  <si>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</si>
  <si>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</si>
  <si>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</si>
  <si>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</si>
  <si>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</si>
  <si>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</si>
  <si>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</si>
  <si>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</si>
  <si>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</si>
  <si>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</si>
  <si>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</si>
  <si>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</si>
  <si>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</si>
  <si>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</si>
  <si>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</si>
  <si>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</si>
  <si>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</si>
  <si>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</si>
  <si>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</si>
  <si>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</si>
  <si>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</si>
  <si>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</si>
  <si>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</si>
  <si>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</si>
  <si>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</si>
  <si>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</si>
  <si>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</si>
  <si>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</si>
  <si>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</si>
  <si>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</si>
  <si>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</si>
  <si>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</si>
  <si>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</si>
  <si>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</si>
  <si>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</si>
  <si>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</si>
  <si>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</si>
  <si>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</si>
  <si>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</si>
  <si>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</si>
  <si>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</si>
  <si>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</si>
  <si>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</si>
  <si>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</si>
  <si>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</si>
  <si>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</si>
  <si>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</si>
  <si>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</si>
  <si>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</si>
  <si>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</si>
  <si>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</si>
  <si>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</si>
  <si>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</si>
  <si>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</si>
  <si>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</si>
  <si>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</si>
  <si>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</si>
  <si>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</si>
  <si>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</si>
  <si>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</si>
  <si>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</si>
  <si>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</si>
  <si>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</si>
  <si>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</si>
  <si>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</si>
  <si>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</si>
  <si>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</si>
  <si>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</si>
  <si>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</si>
  <si>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</si>
  <si>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</si>
  <si>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</si>
  <si>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</si>
  <si>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</si>
  <si>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</si>
  <si>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</si>
  <si>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</si>
  <si>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</si>
  <si>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</si>
  <si>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</si>
  <si>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</si>
  <si>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</si>
  <si>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</si>
  <si>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</si>
  <si>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</si>
  <si>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</si>
  <si>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</si>
  <si>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</si>
  <si>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</si>
  <si>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</si>
  <si>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</si>
  <si>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</si>
  <si>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</si>
  <si>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</si>
  <si>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</si>
  <si>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</si>
  <si>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</si>
  <si>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</si>
  <si>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</si>
  <si>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</si>
  <si>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</si>
  <si>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</si>
  <si>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</si>
  <si>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</si>
  <si>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</si>
  <si>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</si>
  <si>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</si>
  <si>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</si>
  <si>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</si>
  <si>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</si>
  <si>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</si>
  <si>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</si>
  <si>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</si>
  <si>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</si>
  <si>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</si>
  <si>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</si>
  <si>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</si>
  <si>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</si>
  <si>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</si>
  <si>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</si>
  <si>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</si>
  <si>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</si>
  <si>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</si>
  <si>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</si>
  <si>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</si>
  <si>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</si>
  <si>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</si>
  <si>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</si>
  <si>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</si>
  <si>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</si>
  <si>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</si>
  <si>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</si>
  <si>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</si>
  <si>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</si>
  <si>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</si>
  <si>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</si>
  <si>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</si>
  <si>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</si>
  <si>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</si>
  <si>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</si>
  <si>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</si>
  <si>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</si>
  <si>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</si>
  <si>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</si>
  <si>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</si>
  <si>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</si>
  <si>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</si>
  <si>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</si>
  <si>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</si>
  <si>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</si>
  <si>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</si>
  <si>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</si>
  <si>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</si>
  <si>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</si>
  <si>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</si>
  <si>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</si>
  <si>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</si>
  <si>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</si>
  <si>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</si>
  <si>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</si>
  <si>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</si>
  <si>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</si>
  <si>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</si>
  <si>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</si>
  <si>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</si>
  <si>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</si>
  <si>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</si>
  <si>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</si>
  <si>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</si>
  <si>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</si>
  <si>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</si>
  <si>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</si>
  <si>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</si>
  <si>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</si>
  <si>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</si>
  <si>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</si>
  <si>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</si>
  <si>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</si>
  <si>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</si>
  <si>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</si>
  <si>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</si>
  <si>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</si>
  <si>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</si>
  <si>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</si>
  <si>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</si>
  <si>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</si>
  <si>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</si>
  <si>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</si>
  <si>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</si>
  <si>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</si>
  <si>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</si>
  <si>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</si>
  <si>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</si>
  <si>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</si>
  <si>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</si>
  <si>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</si>
  <si>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</si>
  <si>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</si>
  <si>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</si>
  <si>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</si>
  <si>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</si>
  <si>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</si>
  <si>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</si>
  <si>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</si>
  <si>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</si>
  <si>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</si>
  <si>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</si>
  <si>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</si>
  <si>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</si>
  <si>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</si>
  <si>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</si>
  <si>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</si>
  <si>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</si>
  <si>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</si>
  <si>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</si>
  <si>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</si>
  <si>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</si>
  <si>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</si>
  <si>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</si>
  <si>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</si>
  <si>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</si>
  <si>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</si>
  <si>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</si>
  <si>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</si>
  <si>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</si>
  <si>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</si>
  <si>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</si>
  <si>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</si>
  <si>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</si>
  <si>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</si>
  <si>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</si>
  <si>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</si>
  <si>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</si>
  <si>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</si>
  <si>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</si>
  <si>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</si>
  <si>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</si>
  <si>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</si>
  <si>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</si>
  <si>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</si>
  <si>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</si>
  <si>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</si>
  <si>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</si>
  <si>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</si>
  <si>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</si>
  <si>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</si>
  <si>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</si>
  <si>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</si>
  <si>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</si>
  <si>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</si>
  <si>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</si>
  <si>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</si>
  <si>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</si>
  <si>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</si>
  <si>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</si>
  <si>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</si>
  <si>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</si>
  <si>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</si>
  <si>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</si>
  <si>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</si>
  <si>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</si>
  <si>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</si>
  <si>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</si>
  <si>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</si>
  <si>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</si>
  <si>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</si>
  <si>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</si>
  <si>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</si>
  <si>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</si>
  <si>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</si>
  <si>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</si>
  <si>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</si>
  <si>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</si>
  <si>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</si>
  <si>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</si>
  <si>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</si>
  <si>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</si>
  <si>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</si>
  <si>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</si>
  <si>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</si>
  <si>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</si>
  <si>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</si>
  <si>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</si>
  <si>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</si>
  <si>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</si>
  <si>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</si>
  <si>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</si>
  <si>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</si>
  <si>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</si>
  <si>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</si>
  <si>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</si>
  <si>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</si>
  <si>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</si>
  <si>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</si>
  <si>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</si>
  <si>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</si>
  <si>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</si>
  <si>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</si>
  <si>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</si>
  <si>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</si>
  <si>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</si>
  <si>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</si>
  <si>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</si>
  <si>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</si>
  <si>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</si>
  <si>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</si>
  <si>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</si>
  <si>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</si>
  <si>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</si>
  <si>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</si>
  <si>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</si>
  <si>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</si>
  <si>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</si>
  <si>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</si>
  <si>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</si>
  <si>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</si>
  <si>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</si>
  <si>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</si>
  <si>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</si>
  <si>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</si>
  <si>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</si>
  <si>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</si>
  <si>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</si>
  <si>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</si>
  <si>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</si>
  <si>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</si>
  <si>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</si>
  <si>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</si>
  <si>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</si>
  <si>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</si>
  <si>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</si>
  <si>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</si>
  <si>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</si>
  <si>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</si>
  <si>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</si>
  <si>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</si>
  <si>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</si>
  <si>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</si>
  <si>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</si>
  <si>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</si>
  <si>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</si>
  <si>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</si>
  <si>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</si>
  <si>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</si>
  <si>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</si>
  <si>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</si>
  <si>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</si>
  <si>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</si>
  <si>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</si>
  <si>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</si>
  <si>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</si>
  <si>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</si>
  <si>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</si>
  <si>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</si>
  <si>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</si>
  <si>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</si>
  <si>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</si>
  <si>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</si>
  <si>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</si>
  <si>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</si>
  <si>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</si>
  <si>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</si>
  <si>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</si>
  <si>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</si>
  <si>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</si>
  <si>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</si>
  <si>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</si>
  <si>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</si>
  <si>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</si>
  <si>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</si>
  <si>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</si>
  <si>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</si>
  <si>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</si>
  <si>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</si>
  <si>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</si>
  <si>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</si>
  <si>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</si>
  <si>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</si>
  <si>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</si>
  <si>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</si>
  <si>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</si>
  <si>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</si>
  <si>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</si>
  <si>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</si>
  <si>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</si>
  <si>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</si>
  <si>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</si>
  <si>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</si>
  <si>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</si>
  <si>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</si>
  <si>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</si>
  <si>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</si>
  <si>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</si>
  <si>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</si>
  <si>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</si>
  <si>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</si>
  <si>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</si>
  <si>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</si>
  <si>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</si>
  <si>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</si>
  <si>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</si>
  <si>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</si>
  <si>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</si>
  <si>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</si>
  <si>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</si>
  <si>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</si>
  <si>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</si>
  <si>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</si>
  <si>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</si>
  <si>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</si>
  <si>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</si>
  <si>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</si>
  <si>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</si>
  <si>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</si>
  <si>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</si>
  <si>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</si>
  <si>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</si>
  <si>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</si>
  <si>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</si>
  <si>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</si>
  <si>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</si>
  <si>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</si>
  <si>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</si>
  <si>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</si>
  <si>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</si>
  <si>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</si>
  <si>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</si>
  <si>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</si>
  <si>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</si>
  <si>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</si>
  <si>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</si>
  <si>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</si>
  <si>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</si>
  <si>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</si>
  <si>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</si>
  <si>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</si>
  <si>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</si>
  <si>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</si>
  <si>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</si>
  <si>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</si>
  <si>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</si>
  <si>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</si>
  <si>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</si>
  <si>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</si>
  <si>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</si>
  <si>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</si>
  <si>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</si>
  <si>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</si>
  <si>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</si>
  <si>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</si>
  <si>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</si>
  <si>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</si>
  <si>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</si>
  <si>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</si>
  <si>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</si>
  <si>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</si>
  <si>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</si>
  <si>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</si>
  <si>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</si>
  <si>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</si>
  <si>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</si>
  <si>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</si>
  <si>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</si>
  <si>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</si>
  <si>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</si>
  <si>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</si>
  <si>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</si>
  <si>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</si>
  <si>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</si>
  <si>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</si>
  <si>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</si>
  <si>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</si>
  <si>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</si>
  <si>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</si>
  <si>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</si>
  <si>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</si>
  <si>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</si>
  <si>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</si>
  <si>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</si>
  <si>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</si>
  <si>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</si>
  <si>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</si>
  <si>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</si>
  <si>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</si>
  <si>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</si>
  <si>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</si>
  <si>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</si>
  <si>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</si>
  <si>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</si>
  <si>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</si>
  <si>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</si>
  <si>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</si>
  <si>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</si>
  <si>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</si>
  <si>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</si>
  <si>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</si>
  <si>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</si>
  <si>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</si>
  <si>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</si>
  <si>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</si>
  <si>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</si>
  <si>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</si>
  <si>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</si>
  <si>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</si>
  <si>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</si>
  <si>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</si>
  <si>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</si>
  <si>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</si>
  <si>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</si>
  <si>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</si>
  <si>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</si>
  <si>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</si>
  <si>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</si>
  <si>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</si>
  <si>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</si>
  <si>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</si>
  <si>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</si>
  <si>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</si>
  <si>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</si>
  <si>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</si>
  <si>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</si>
  <si>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</si>
  <si>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</si>
  <si>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</si>
  <si>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</si>
  <si>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</si>
  <si>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</si>
  <si>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</si>
  <si>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</si>
  <si>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</si>
  <si>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</si>
  <si>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</si>
  <si>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</si>
  <si>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</si>
  <si>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</si>
  <si>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</si>
  <si>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</si>
  <si>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</si>
  <si>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</si>
  <si>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</si>
  <si>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</si>
  <si>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</si>
  <si>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</si>
  <si>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</si>
  <si>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</si>
  <si>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</si>
  <si>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</si>
  <si>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</si>
  <si>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</si>
  <si>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</si>
  <si>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</si>
  <si>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</si>
  <si>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</si>
  <si>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</si>
  <si>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</si>
  <si>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</si>
  <si>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</si>
  <si>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</si>
  <si>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</si>
  <si>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</si>
  <si>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</si>
  <si>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</si>
  <si>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</si>
  <si>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</si>
  <si>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</si>
  <si>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</si>
  <si>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</si>
  <si>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</si>
  <si>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</si>
  <si>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</si>
  <si>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</si>
  <si>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</si>
  <si>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</si>
  <si>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</si>
  <si>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</si>
  <si>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</si>
  <si>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</si>
  <si>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</si>
  <si>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</si>
  <si>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</si>
  <si>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</si>
  <si>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</si>
  <si>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</si>
  <si>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</si>
  <si>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</si>
  <si>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</si>
  <si>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</si>
  <si>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</si>
  <si>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</si>
  <si>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</si>
  <si>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</si>
  <si>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</si>
  <si>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</si>
  <si>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</si>
  <si>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</si>
  <si>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</si>
  <si>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</si>
  <si>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</si>
  <si>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</si>
  <si>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</si>
  <si>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</si>
  <si>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</si>
  <si>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</si>
  <si>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</si>
  <si>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</si>
  <si>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</si>
  <si>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</si>
  <si>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</si>
  <si>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</si>
  <si>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</si>
  <si>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</si>
  <si>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</si>
  <si>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</si>
  <si>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</si>
  <si>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</si>
  <si>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</si>
  <si>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</si>
  <si>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</si>
  <si>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</si>
  <si>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</si>
  <si>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</si>
  <si>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</si>
  <si>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</si>
  <si>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</si>
  <si>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</si>
  <si>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</si>
  <si>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</si>
  <si>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</si>
  <si>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</si>
  <si>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</si>
  <si>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</si>
  <si>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</si>
  <si>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</si>
  <si>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</si>
  <si>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</si>
  <si>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</si>
  <si>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</si>
  <si>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</si>
  <si>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</si>
  <si>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</si>
  <si>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</si>
  <si>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</si>
  <si>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</si>
  <si>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</si>
  <si>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</si>
  <si>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</si>
  <si>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</si>
  <si>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</si>
  <si>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</si>
  <si>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</si>
  <si>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</si>
  <si>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</si>
  <si>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</si>
  <si>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</si>
  <si>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</si>
  <si>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</si>
  <si>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</si>
  <si>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</si>
  <si>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</si>
  <si>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</si>
  <si>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</si>
  <si>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</si>
  <si>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</si>
  <si>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</si>
  <si>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</si>
  <si>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</si>
  <si>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</si>
  <si>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</si>
  <si>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</si>
  <si>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</si>
  <si>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</si>
  <si>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</si>
  <si>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</si>
  <si>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</si>
  <si>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</si>
  <si>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</si>
  <si>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</si>
  <si>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</si>
  <si>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</si>
  <si>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</si>
  <si>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</si>
  <si>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</si>
  <si>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</si>
  <si>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</si>
  <si>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</si>
  <si>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</si>
  <si>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</si>
  <si>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</si>
  <si>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</si>
  <si>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</si>
  <si>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</si>
  <si>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</si>
  <si>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</si>
  <si>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</si>
  <si>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</si>
  <si>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</si>
  <si>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</si>
  <si>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</si>
  <si>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</si>
  <si>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</si>
  <si>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</si>
  <si>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</si>
  <si>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</si>
  <si>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</si>
  <si>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</si>
  <si>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</si>
  <si>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</si>
  <si>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</si>
  <si>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</si>
  <si>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</si>
  <si>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</si>
  <si>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</si>
  <si>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</si>
  <si>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</si>
  <si>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</si>
  <si>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</si>
  <si>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</si>
  <si>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</si>
  <si>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</si>
  <si>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</si>
  <si>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</si>
  <si>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</si>
  <si>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</si>
  <si>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</si>
  <si>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</si>
  <si>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</si>
  <si>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</si>
  <si>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</si>
  <si>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</si>
  <si>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</si>
  <si>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</si>
  <si>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</si>
  <si>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</si>
  <si>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</si>
  <si>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</si>
  <si>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</si>
  <si>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</si>
  <si>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</si>
  <si>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</si>
  <si>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</si>
  <si>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</si>
  <si>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</si>
  <si>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</si>
  <si>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</si>
  <si>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</si>
  <si>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</si>
  <si>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</si>
  <si>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</si>
  <si>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</si>
  <si>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</si>
  <si>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</si>
  <si>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</si>
  <si>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</si>
  <si>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</si>
  <si>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</si>
  <si>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</si>
  <si>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</si>
  <si>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</si>
  <si>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</si>
  <si>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</si>
  <si>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</si>
  <si>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</si>
  <si>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</si>
  <si>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</si>
  <si>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</si>
  <si>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</si>
  <si>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</si>
  <si>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</si>
  <si>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</si>
  <si>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</si>
  <si>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</si>
  <si>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</si>
  <si>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</si>
  <si>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</si>
  <si>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</si>
  <si>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</si>
  <si>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</si>
  <si>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</si>
  <si>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</si>
  <si>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</si>
  <si>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</si>
  <si>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</si>
  <si>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</si>
  <si>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</si>
  <si>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</si>
  <si>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</si>
  <si>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</si>
  <si>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</si>
  <si>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</si>
  <si>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</si>
  <si>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</si>
  <si>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</si>
  <si>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</si>
  <si>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</si>
  <si>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</si>
  <si>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</si>
  <si>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</si>
  <si>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</si>
  <si>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</si>
  <si>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</si>
  <si>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</si>
  <si>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</si>
  <si>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</si>
  <si>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</si>
  <si>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</si>
  <si>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</si>
  <si>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</si>
  <si>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</si>
  <si>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</si>
  <si>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</si>
  <si>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</si>
  <si>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</si>
  <si>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</si>
  <si>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</si>
  <si>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</si>
  <si>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</si>
  <si>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</si>
  <si>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</si>
  <si>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</si>
  <si>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</si>
  <si>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</si>
  <si>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</si>
  <si>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</si>
  <si>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</si>
  <si>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</si>
  <si>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</si>
  <si>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</si>
  <si>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</si>
  <si>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</si>
  <si>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</si>
  <si>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</si>
  <si>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</si>
  <si>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</si>
  <si>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</si>
  <si>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</si>
  <si>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</si>
  <si>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</si>
  <si>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</si>
  <si>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</si>
  <si>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</si>
  <si>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</si>
  <si>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</si>
  <si>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</si>
  <si>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</si>
  <si>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</si>
  <si>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</si>
  <si>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</si>
  <si>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</si>
  <si>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</si>
  <si>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</si>
  <si>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</si>
  <si>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</si>
  <si>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</si>
  <si>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</si>
  <si>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</si>
  <si>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</si>
  <si>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</si>
  <si>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</si>
  <si>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</si>
  <si>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</si>
  <si>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</si>
  <si>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</si>
  <si>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</si>
  <si>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</si>
  <si>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</si>
  <si>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</si>
  <si>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</si>
  <si>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</si>
  <si>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</si>
  <si>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</si>
  <si>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</si>
  <si>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</si>
  <si>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</si>
  <si>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</si>
  <si>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</si>
  <si>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</si>
  <si>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</si>
  <si>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</si>
  <si>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</si>
  <si>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</si>
  <si>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</si>
  <si>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</si>
  <si>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</si>
  <si>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</si>
  <si>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</si>
  <si>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</si>
  <si>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</si>
  <si>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</si>
  <si>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</si>
  <si>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</si>
  <si>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</si>
  <si>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</si>
  <si>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</si>
  <si>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</si>
  <si>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</si>
  <si>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</si>
  <si>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</si>
  <si>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</si>
  <si>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</si>
  <si>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</si>
  <si>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</si>
  <si>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</si>
  <si>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</si>
  <si>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</si>
  <si>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</si>
  <si>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</si>
  <si>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</si>
  <si>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</si>
  <si>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</si>
  <si>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</si>
  <si>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</si>
  <si>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</si>
  <si>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</si>
  <si>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</si>
  <si>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</si>
  <si>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</si>
  <si>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</si>
  <si>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</si>
  <si>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</si>
  <si>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</si>
  <si>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</si>
  <si>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</si>
  <si>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</si>
  <si>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</si>
  <si>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</si>
  <si>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</si>
  <si>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</si>
  <si>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</si>
  <si>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</si>
  <si>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</si>
  <si>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</si>
  <si>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</si>
  <si>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</si>
  <si>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</si>
  <si>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</si>
  <si>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</si>
  <si>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</si>
  <si>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</si>
  <si>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</si>
  <si>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</si>
  <si>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</si>
  <si>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</si>
  <si>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</si>
  <si>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</si>
  <si>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</si>
  <si>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</si>
  <si>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</si>
  <si>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</si>
  <si>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</si>
  <si>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</si>
  <si>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</si>
  <si>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</si>
  <si>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</si>
  <si>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</si>
  <si>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</si>
  <si>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</si>
  <si>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</si>
  <si>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</si>
  <si>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</si>
  <si>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</si>
  <si>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</si>
  <si>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</si>
  <si>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</si>
  <si>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</si>
  <si>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</si>
  <si>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</si>
  <si>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</si>
  <si>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</si>
  <si>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</si>
  <si>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</si>
  <si>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</si>
  <si>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</si>
  <si>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</si>
  <si>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</si>
  <si>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</si>
  <si>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</si>
  <si>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</si>
  <si>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</si>
  <si>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</si>
  <si>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</si>
  <si>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</si>
  <si>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</si>
  <si>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</si>
  <si>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</si>
  <si>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</si>
  <si>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</si>
  <si>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</si>
  <si>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</si>
  <si>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</si>
  <si>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</si>
  <si>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</si>
  <si>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</si>
  <si>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</si>
  <si>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</si>
  <si>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</si>
  <si>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</si>
  <si>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</si>
  <si>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</si>
  <si>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</si>
  <si>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</si>
  <si>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</si>
  <si>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</si>
  <si>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</si>
  <si>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</si>
  <si>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</si>
  <si>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</si>
  <si>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</si>
  <si>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</si>
  <si>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</si>
  <si>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</si>
  <si>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</si>
  <si>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</si>
  <si>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</si>
  <si>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</si>
  <si>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</si>
  <si>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</si>
  <si>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</si>
  <si>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</si>
  <si>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</si>
  <si>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</si>
  <si>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</si>
  <si>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</si>
  <si>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</si>
  <si>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</si>
  <si>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</si>
  <si>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</si>
  <si>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</si>
  <si>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</si>
  <si>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</si>
  <si>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</si>
  <si>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</si>
  <si>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</si>
  <si>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</si>
  <si>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</si>
  <si>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</si>
  <si>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</si>
  <si>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</si>
  <si>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</si>
  <si>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</si>
  <si>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</si>
  <si>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</si>
  <si>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</si>
  <si>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</si>
  <si>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</si>
  <si>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</si>
  <si>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</si>
  <si>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</si>
  <si>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</si>
  <si>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</si>
  <si>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</si>
  <si>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</si>
  <si>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</si>
  <si>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</si>
  <si>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</si>
  <si>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</si>
  <si>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</si>
  <si>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</si>
  <si>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</si>
  <si>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</si>
  <si>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</si>
  <si>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</si>
  <si>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</si>
  <si>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</si>
  <si>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</si>
  <si>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</si>
  <si>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</si>
  <si>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</si>
  <si>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</si>
  <si>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</si>
  <si>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</si>
  <si>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</si>
  <si>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</si>
  <si>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</si>
  <si>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</si>
  <si>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</si>
  <si>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</si>
  <si>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</si>
  <si>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</si>
  <si>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</si>
  <si>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</si>
  <si>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</si>
  <si>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</si>
  <si>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</si>
  <si>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</si>
  <si>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</si>
  <si>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</si>
  <si>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</si>
  <si>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</si>
  <si>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</si>
  <si>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</si>
  <si>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</si>
  <si>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</si>
  <si>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</si>
  <si>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</si>
  <si>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</si>
  <si>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</si>
  <si>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</si>
  <si>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</si>
  <si>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</si>
  <si>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</si>
  <si>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</si>
  <si>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</si>
  <si>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</si>
  <si>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</si>
  <si>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</si>
  <si>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</si>
  <si>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</si>
  <si>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</si>
  <si>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</si>
  <si>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</si>
  <si>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</si>
  <si>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</si>
  <si>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</si>
  <si>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</si>
  <si>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</si>
  <si>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</si>
  <si>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</si>
  <si>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</si>
  <si>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</si>
  <si>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</si>
  <si>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</si>
  <si>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</si>
  <si>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</si>
  <si>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</si>
  <si>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</si>
  <si>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</si>
  <si>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</si>
  <si>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</si>
  <si>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</si>
  <si>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</si>
  <si>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</si>
  <si>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</si>
  <si>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</si>
  <si>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</si>
  <si>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</si>
  <si>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</si>
  <si>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</si>
  <si>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</si>
  <si>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</si>
  <si>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</si>
  <si>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</si>
  <si>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</si>
  <si>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</si>
  <si>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</si>
  <si>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</si>
  <si>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</si>
  <si>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</si>
  <si>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</si>
  <si>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</si>
  <si>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</si>
  <si>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</si>
  <si>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</si>
  <si>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</si>
  <si>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</si>
  <si>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</si>
  <si>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</si>
  <si>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</si>
  <si>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</si>
  <si>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</si>
  <si>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</si>
  <si>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</si>
  <si>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</si>
  <si>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</si>
  <si>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</si>
  <si>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</si>
  <si>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</si>
  <si>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</si>
  <si>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</si>
  <si>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</si>
  <si>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</si>
  <si>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</si>
  <si>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</si>
  <si>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</si>
  <si>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</si>
  <si>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</si>
  <si>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</si>
  <si>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</si>
  <si>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</si>
  <si>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</si>
  <si>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</si>
  <si>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</si>
  <si>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</si>
  <si>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</si>
  <si>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</si>
  <si>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</si>
  <si>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</si>
  <si>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</si>
  <si>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</si>
  <si>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</si>
  <si>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</si>
  <si>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</si>
  <si>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</si>
  <si>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</si>
  <si>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</si>
  <si>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</si>
  <si>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</si>
  <si>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</si>
  <si>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</si>
  <si>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</si>
  <si>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</si>
  <si>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</si>
  <si>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</si>
  <si>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</si>
  <si>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</si>
  <si>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</si>
  <si>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</si>
  <si>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</si>
  <si>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</si>
  <si>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</si>
  <si>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</si>
  <si>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</si>
  <si>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</si>
  <si>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</si>
  <si>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</si>
  <si>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</si>
  <si>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</si>
  <si>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</si>
  <si>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</si>
  <si>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</si>
  <si>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</si>
  <si>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</si>
  <si>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</si>
  <si>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</si>
  <si>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</si>
  <si>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</si>
  <si>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</si>
  <si>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</si>
  <si>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</si>
  <si>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</si>
  <si>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</si>
  <si>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</si>
  <si>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</si>
  <si>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</si>
  <si>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</si>
  <si>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</si>
  <si>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</si>
  <si>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</si>
  <si>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</si>
  <si>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</si>
  <si>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</si>
  <si>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</si>
  <si>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</si>
  <si>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</si>
  <si>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</si>
  <si>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</si>
  <si>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</si>
  <si>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</si>
  <si>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</si>
  <si>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</si>
  <si>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</si>
  <si>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</si>
  <si>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</si>
  <si>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</si>
  <si>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</si>
  <si>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</si>
  <si>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</si>
  <si>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</si>
  <si>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</si>
  <si>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</si>
  <si>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</si>
  <si>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</si>
  <si>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</si>
  <si>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</si>
  <si>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</si>
  <si>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</si>
  <si>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</si>
  <si>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</si>
  <si>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</si>
  <si>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</si>
  <si>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</si>
  <si>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</si>
  <si>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</si>
  <si>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</si>
  <si>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</si>
  <si>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</si>
  <si>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</si>
  <si>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</si>
  <si>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</si>
  <si>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</si>
  <si>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</si>
  <si>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</si>
  <si>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</si>
  <si>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</si>
  <si>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</si>
  <si>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</si>
  <si>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</si>
  <si>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</si>
  <si>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</si>
  <si>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</si>
  <si>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</si>
  <si>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</si>
  <si>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</si>
  <si>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</si>
  <si>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</si>
  <si>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</si>
  <si>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</si>
  <si>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</si>
  <si>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</si>
  <si>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</si>
  <si>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</si>
  <si>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</si>
  <si>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</si>
  <si>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</si>
  <si>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</si>
  <si>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</si>
  <si>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</si>
  <si>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</si>
  <si>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</si>
  <si>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</si>
  <si>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</si>
  <si>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</si>
  <si>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</si>
  <si>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</si>
  <si>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</si>
  <si>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</si>
  <si>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</si>
  <si>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</si>
  <si>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</si>
  <si>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</si>
  <si>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</si>
  <si>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</si>
  <si>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</si>
  <si>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</si>
  <si>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</si>
  <si>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</si>
  <si>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</si>
  <si>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</si>
  <si>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</si>
  <si>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</si>
  <si>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</si>
  <si>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</si>
  <si>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</si>
  <si>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</si>
  <si>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</si>
  <si>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</si>
  <si>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</si>
  <si>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</si>
  <si>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</si>
  <si>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</si>
  <si>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</si>
  <si>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</si>
  <si>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</si>
  <si>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</si>
  <si>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</si>
  <si>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</si>
  <si>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</si>
  <si>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</si>
  <si>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</si>
  <si>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</si>
  <si>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</si>
  <si>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</si>
  <si>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</si>
  <si>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</si>
  <si>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</si>
  <si>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</si>
  <si>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</si>
  <si>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</si>
  <si>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</si>
  <si>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</si>
  <si>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</si>
  <si>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</si>
  <si>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</si>
  <si>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</si>
  <si>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</si>
  <si>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</si>
  <si>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</si>
  <si>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</si>
  <si>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</si>
  <si>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</si>
  <si>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</si>
  <si>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</si>
  <si>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</si>
  <si>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</si>
  <si>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</si>
  <si>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</si>
  <si>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</si>
  <si>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</si>
  <si>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</si>
  <si>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</si>
  <si>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</si>
  <si>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</si>
  <si>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</si>
  <si>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</si>
  <si>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</si>
  <si>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</si>
  <si>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</si>
  <si>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</si>
  <si>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</si>
  <si>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</si>
  <si>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</si>
  <si>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</si>
  <si>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</si>
  <si>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</si>
  <si>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</si>
  <si>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</si>
  <si>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</si>
  <si>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</si>
  <si>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</si>
  <si>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</si>
  <si>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</si>
  <si>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</si>
  <si>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</si>
  <si>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</si>
  <si>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</si>
  <si>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</si>
  <si>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</si>
  <si>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</si>
  <si>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</si>
  <si>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</si>
  <si>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</si>
  <si>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</si>
  <si>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</si>
  <si>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</si>
  <si>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</si>
  <si>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</si>
  <si>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</si>
  <si>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</si>
  <si>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</si>
  <si>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</si>
  <si>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</si>
  <si>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</si>
  <si>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</si>
  <si>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</si>
  <si>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</si>
  <si>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</si>
  <si>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</si>
  <si>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</si>
  <si>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</si>
  <si>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</si>
  <si>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</si>
  <si>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</si>
  <si>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</si>
  <si>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</si>
  <si>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</si>
  <si>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</si>
  <si>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</si>
  <si>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</si>
  <si>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</si>
  <si>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</si>
  <si>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</si>
  <si>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</si>
  <si>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</si>
  <si>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</si>
  <si>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</si>
  <si>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</si>
  <si>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</si>
  <si>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</si>
  <si>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</si>
  <si>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</si>
  <si>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</si>
  <si>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</si>
  <si>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</si>
  <si>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</si>
  <si>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</si>
  <si>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</si>
  <si>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</si>
  <si>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</si>
  <si>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</si>
  <si>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</si>
  <si>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</si>
  <si>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</si>
  <si>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</si>
  <si>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</si>
  <si>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</si>
  <si>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</si>
  <si>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</si>
  <si>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</si>
  <si>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</si>
  <si>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</si>
  <si>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</si>
  <si>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</si>
  <si>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</si>
  <si>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</si>
  <si>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</si>
  <si>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</si>
  <si>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</si>
  <si>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</si>
  <si>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</si>
  <si>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</si>
  <si>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</si>
  <si>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</si>
  <si>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</si>
  <si>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</si>
  <si>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</si>
  <si>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</si>
  <si>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</si>
  <si>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</si>
  <si>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</si>
  <si>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</si>
  <si>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</si>
  <si>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</si>
  <si>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</si>
  <si>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</si>
  <si>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</si>
  <si>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</si>
  <si>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</si>
  <si>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</si>
  <si>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</si>
  <si>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</si>
  <si>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</si>
  <si>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</si>
  <si>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</si>
  <si>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</si>
  <si>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</si>
  <si>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</si>
  <si>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</si>
  <si>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</si>
  <si>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</si>
  <si>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</si>
  <si>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</si>
  <si>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</si>
  <si>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</si>
  <si>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</si>
  <si>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</si>
  <si>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</si>
  <si>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</si>
  <si>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</si>
  <si>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</si>
  <si>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</si>
  <si>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</si>
  <si>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</si>
  <si>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</si>
  <si>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</si>
  <si>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</si>
  <si>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</si>
  <si>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</si>
  <si>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</si>
  <si>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</si>
  <si>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</si>
  <si>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</si>
  <si>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</si>
  <si>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</si>
  <si>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</si>
  <si>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</si>
  <si>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</si>
  <si>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</si>
  <si>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</si>
  <si>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</si>
  <si>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</si>
  <si>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</si>
  <si>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</si>
  <si>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</si>
  <si>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</si>
  <si>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</si>
  <si>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</si>
  <si>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</si>
  <si>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</si>
  <si>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</si>
  <si>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</si>
  <si>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</si>
  <si>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</si>
  <si>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</si>
  <si>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</si>
  <si>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</si>
  <si>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</si>
  <si>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</si>
  <si>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</si>
  <si>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</si>
  <si>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</si>
  <si>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</si>
  <si>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</si>
  <si>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</si>
  <si>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</si>
  <si>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</si>
  <si>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</si>
  <si>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</si>
  <si>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</si>
  <si>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</si>
  <si>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</si>
  <si>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</si>
  <si>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</si>
  <si>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</si>
  <si>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</si>
  <si>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</si>
  <si>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</si>
  <si>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</si>
  <si>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</si>
  <si>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</si>
  <si>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</si>
  <si>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</si>
  <si>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</si>
  <si>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</si>
  <si>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</si>
  <si>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</si>
  <si>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</si>
  <si>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</si>
  <si>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</si>
  <si>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</si>
  <si>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</si>
  <si>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</si>
  <si>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</si>
  <si>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</si>
  <si>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</si>
  <si>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</si>
  <si>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</si>
  <si>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</si>
  <si>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</si>
  <si>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</si>
  <si>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</si>
  <si>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</si>
  <si>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</si>
  <si>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</si>
  <si>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</si>
  <si>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</si>
  <si>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</si>
  <si>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</si>
  <si>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</si>
  <si>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</si>
  <si>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</si>
  <si>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</si>
  <si>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</si>
  <si>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</si>
  <si>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</si>
  <si>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</si>
  <si>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</si>
  <si>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</si>
  <si>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</si>
  <si>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</si>
  <si>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</si>
  <si>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</si>
  <si>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</si>
  <si>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</si>
  <si>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</si>
  <si>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</si>
  <si>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</si>
  <si>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</si>
  <si>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</si>
  <si>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</si>
  <si>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</si>
  <si>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</si>
  <si>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</si>
  <si>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</si>
  <si>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</si>
  <si>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</si>
  <si>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</si>
  <si>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</si>
  <si>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</si>
  <si>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</si>
  <si>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</si>
  <si>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</si>
  <si>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</si>
  <si>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</si>
  <si>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</si>
  <si>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</si>
  <si>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</si>
  <si>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</si>
  <si>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</si>
  <si>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</si>
  <si>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</si>
  <si>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</si>
  <si>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</si>
  <si>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</si>
  <si>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</si>
  <si>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</si>
  <si>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</si>
  <si>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</si>
  <si>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</si>
  <si>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</si>
  <si>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</si>
  <si>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</si>
  <si>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</si>
  <si>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</si>
  <si>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</si>
  <si>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</si>
  <si>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</si>
  <si>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</si>
  <si>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</si>
  <si>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</si>
  <si>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</si>
  <si>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</si>
  <si>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</si>
  <si>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</si>
  <si>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</si>
  <si>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</si>
  <si>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</si>
  <si>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</si>
  <si>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</si>
  <si>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</si>
  <si>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</si>
  <si>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</si>
  <si>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</si>
  <si>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</si>
  <si>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</si>
  <si>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</si>
  <si>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</si>
  <si>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</si>
  <si>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</si>
  <si>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</si>
  <si>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</si>
  <si>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</si>
  <si>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</si>
  <si>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</si>
  <si>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</si>
  <si>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</si>
  <si>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</si>
  <si>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</si>
  <si>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</si>
  <si>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</si>
  <si>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</si>
  <si>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</si>
  <si>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</si>
  <si>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</si>
  <si>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</si>
  <si>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</si>
  <si>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</si>
  <si>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</si>
  <si>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</si>
  <si>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</si>
  <si>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</si>
  <si>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</si>
  <si>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</si>
  <si>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</si>
  <si>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</si>
  <si>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</si>
  <si>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</si>
  <si>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</si>
  <si>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</si>
  <si>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</si>
  <si>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</si>
  <si>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</si>
  <si>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</si>
  <si>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</si>
  <si>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</si>
  <si>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</si>
  <si>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</si>
  <si>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</si>
  <si>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</si>
  <si>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</si>
  <si>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</si>
  <si>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</si>
  <si>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</si>
  <si>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</si>
  <si>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</si>
  <si>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</si>
  <si>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</si>
  <si>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</si>
  <si>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</si>
  <si>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</si>
  <si>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</si>
  <si>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</si>
  <si>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</si>
  <si>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</si>
  <si>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</si>
  <si>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</si>
  <si>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</si>
  <si>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</si>
  <si>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</si>
  <si>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</si>
  <si>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</si>
  <si>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</si>
  <si>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</si>
  <si>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</si>
  <si>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</si>
  <si>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</si>
  <si>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</si>
  <si>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</si>
  <si>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</si>
  <si>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</si>
  <si>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</si>
  <si>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</si>
  <si>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</si>
  <si>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</si>
  <si>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</si>
  <si>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</si>
  <si>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</si>
  <si>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</si>
  <si>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</si>
  <si>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</si>
  <si>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</si>
  <si>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</si>
  <si>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</si>
  <si>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</si>
  <si>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</si>
  <si>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</si>
  <si>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</si>
  <si>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</si>
  <si>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</si>
  <si>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</si>
  <si>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</si>
  <si>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</si>
  <si>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</si>
  <si>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</si>
  <si>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</si>
  <si>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</si>
  <si>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</si>
  <si>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</si>
  <si>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</si>
  <si>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</si>
  <si>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</si>
  <si>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</si>
  <si>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</si>
  <si>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</si>
  <si>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</si>
  <si>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</si>
  <si>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</si>
  <si>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</si>
  <si>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</si>
  <si>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</si>
  <si>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</si>
  <si>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</si>
  <si>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</si>
  <si>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</si>
  <si>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</si>
  <si>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</si>
  <si>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</si>
  <si>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</si>
  <si>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</si>
  <si>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</si>
  <si>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</si>
  <si>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</si>
  <si>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</si>
  <si>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</si>
  <si>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</si>
  <si>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</si>
  <si>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</si>
  <si>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</si>
  <si>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</si>
  <si>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</si>
  <si>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</si>
  <si>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</si>
  <si>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</si>
  <si>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</si>
  <si>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</si>
  <si>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</si>
  <si>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</si>
  <si>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</si>
  <si>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</si>
  <si>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</si>
  <si>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</si>
  <si>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</si>
  <si>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</si>
  <si>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</si>
  <si>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</si>
  <si>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</si>
  <si>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</si>
  <si>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</si>
  <si>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</si>
  <si>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</si>
  <si>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</si>
  <si>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</si>
  <si>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</si>
  <si>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</si>
  <si>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</si>
  <si>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</si>
  <si>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</si>
  <si>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</si>
  <si>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</si>
  <si>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</si>
  <si>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</si>
  <si>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</si>
  <si>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</si>
  <si>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</si>
  <si>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</si>
  <si>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</si>
  <si>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</si>
  <si>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</si>
  <si>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</si>
  <si>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</si>
  <si>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</si>
  <si>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</si>
  <si>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</si>
  <si>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</si>
  <si>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</si>
  <si>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</si>
  <si>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</si>
  <si>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</si>
  <si>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</si>
  <si>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</si>
  <si>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</si>
  <si>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</si>
  <si>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</si>
  <si>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</si>
  <si>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</si>
  <si>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</si>
  <si>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</si>
  <si>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</si>
  <si>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</si>
  <si>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</si>
  <si>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</si>
  <si>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</si>
  <si>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</si>
  <si>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</si>
  <si>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</si>
  <si>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</si>
  <si>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</si>
  <si>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</si>
  <si>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</si>
  <si>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</si>
  <si>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</si>
  <si>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</si>
  <si>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</si>
  <si>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</si>
  <si>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</si>
  <si>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</si>
  <si>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</si>
  <si>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</si>
  <si>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</si>
  <si>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</si>
  <si>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</si>
  <si>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</si>
  <si>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</si>
  <si>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</si>
  <si>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</si>
  <si>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</si>
  <si>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</si>
  <si>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</si>
  <si>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</si>
  <si>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</si>
  <si>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</si>
  <si>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</si>
  <si>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</si>
  <si>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</si>
  <si>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</si>
  <si>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</si>
  <si>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</si>
  <si>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</si>
  <si>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</si>
  <si>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</si>
  <si>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</si>
  <si>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</si>
  <si>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</si>
  <si>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</si>
  <si>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</si>
  <si>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</si>
  <si>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</si>
  <si>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</si>
  <si>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</si>
  <si>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</si>
  <si>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</si>
  <si>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</si>
  <si>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</si>
  <si>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</si>
  <si>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</si>
  <si>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</si>
  <si>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</si>
  <si>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</si>
  <si>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</si>
  <si>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</si>
  <si>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</si>
  <si>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</si>
  <si>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</si>
  <si>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</si>
  <si>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</si>
  <si>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</si>
  <si>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</si>
  <si>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</si>
  <si>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</si>
  <si>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</si>
  <si>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</si>
  <si>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</si>
  <si>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</si>
  <si>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</si>
  <si>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</si>
  <si>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</si>
  <si>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</si>
  <si>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</si>
  <si>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</si>
  <si>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</si>
  <si>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</si>
  <si>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</si>
  <si>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</si>
  <si>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</si>
  <si>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</si>
  <si>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</si>
  <si>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</si>
  <si>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</si>
  <si>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</si>
  <si>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</si>
  <si>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</si>
  <si>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</si>
  <si>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</si>
  <si>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</si>
  <si>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</si>
  <si>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</si>
  <si>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</si>
  <si>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</si>
  <si>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</si>
  <si>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</si>
  <si>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</si>
  <si>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</si>
  <si>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</si>
  <si>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</si>
  <si>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</si>
  <si>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</si>
  <si>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</si>
  <si>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</si>
  <si>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</si>
  <si>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</si>
  <si>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</si>
  <si>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</si>
  <si>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</si>
  <si>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</si>
  <si>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</si>
  <si>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</si>
  <si>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</si>
  <si>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</si>
  <si>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</si>
  <si>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</si>
  <si>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</si>
  <si>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</si>
  <si>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</si>
  <si>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</si>
  <si>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</si>
  <si>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</si>
  <si>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</si>
  <si>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</si>
  <si>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</si>
  <si>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</si>
  <si>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</si>
  <si>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</si>
  <si>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</si>
  <si>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</si>
  <si>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</si>
  <si>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</si>
  <si>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</si>
  <si>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</si>
  <si>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</si>
  <si>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</si>
  <si>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</si>
  <si>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</si>
  <si>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</si>
  <si>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</si>
  <si>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</si>
  <si>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</si>
  <si>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</si>
  <si>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</si>
  <si>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</si>
  <si>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</si>
  <si>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</si>
  <si>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</si>
  <si>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</si>
  <si>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</si>
  <si>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</si>
  <si>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</si>
  <si>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</si>
  <si>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</si>
  <si>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</si>
  <si>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</si>
  <si>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</si>
  <si>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</si>
  <si>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</si>
  <si>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</si>
  <si>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</si>
  <si>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</si>
  <si>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</si>
  <si>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</si>
  <si>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</si>
  <si>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</si>
  <si>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</si>
  <si>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</si>
  <si>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</si>
  <si>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</si>
  <si>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</si>
  <si>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</si>
  <si>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</si>
  <si>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</si>
  <si>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</si>
  <si>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</si>
  <si>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</si>
  <si>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</si>
  <si>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</si>
  <si>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</si>
  <si>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</si>
  <si>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</si>
  <si>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</si>
  <si>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</si>
  <si>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</si>
  <si>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</si>
  <si>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</si>
  <si>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</si>
  <si>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</si>
  <si>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</si>
  <si>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</si>
  <si>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</si>
  <si>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</si>
  <si>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</si>
  <si>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</si>
  <si>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</si>
  <si>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</si>
  <si>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</si>
  <si>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</si>
  <si>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</si>
  <si>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</si>
  <si>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</si>
  <si>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</si>
  <si>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</si>
  <si>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</si>
  <si>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</si>
  <si>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</si>
  <si>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</si>
  <si>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</si>
  <si>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</si>
  <si>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</si>
  <si>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</si>
  <si>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</si>
  <si>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</si>
  <si>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</si>
  <si>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</si>
  <si>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</si>
  <si>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</si>
  <si>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</si>
  <si>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</si>
  <si>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</si>
  <si>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</si>
  <si>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</si>
  <si>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</si>
  <si>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</si>
  <si>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</si>
  <si>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</si>
  <si>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</si>
  <si>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</si>
  <si>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</si>
  <si>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</si>
  <si>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</si>
  <si>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</si>
  <si>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</si>
  <si>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</si>
  <si>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</si>
  <si>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</si>
  <si>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</si>
  <si>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</si>
  <si>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</si>
  <si>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</si>
  <si>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</si>
  <si>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</si>
  <si>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</si>
  <si>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</si>
  <si>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</si>
  <si>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</si>
  <si>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</si>
  <si>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</si>
  <si>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</si>
  <si>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</si>
  <si>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</si>
  <si>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</si>
  <si>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</si>
  <si>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</si>
  <si>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</si>
  <si>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</si>
  <si>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</si>
  <si>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</si>
  <si>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</si>
  <si>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</si>
  <si>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</si>
  <si>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</si>
  <si>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</si>
  <si>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</si>
  <si>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</si>
  <si>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</si>
  <si>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</si>
  <si>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</si>
  <si>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</si>
  <si>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</si>
  <si>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</si>
  <si>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</si>
  <si>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</si>
  <si>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</si>
  <si>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</si>
  <si>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</si>
  <si>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</si>
  <si>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</si>
  <si>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</si>
  <si>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</si>
  <si>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</si>
  <si>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</si>
  <si>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</si>
  <si>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</si>
  <si>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</si>
  <si>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</si>
  <si>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</si>
  <si>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</si>
  <si>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</si>
  <si>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</si>
  <si>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</si>
  <si>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</si>
  <si>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</si>
  <si>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</si>
  <si>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</si>
  <si>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</si>
  <si>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</si>
  <si>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</si>
  <si>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</si>
  <si>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</si>
  <si>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</si>
  <si>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</si>
  <si>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</si>
  <si>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</si>
  <si>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</si>
  <si>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</si>
  <si>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</si>
  <si>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</si>
  <si>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</si>
  <si>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</si>
  <si>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</si>
  <si>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</si>
  <si>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</si>
  <si>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</si>
  <si>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</si>
  <si>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</si>
  <si>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</si>
  <si>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</si>
  <si>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</si>
  <si>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</si>
  <si>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</si>
  <si>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</si>
  <si>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</si>
  <si>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</si>
  <si>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</si>
  <si>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</si>
  <si>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</si>
  <si>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</si>
  <si>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</si>
  <si>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</si>
  <si>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</si>
  <si>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</si>
  <si>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</si>
  <si>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</si>
  <si>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</si>
  <si>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</si>
  <si>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</si>
  <si>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</si>
  <si>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</si>
  <si>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</si>
  <si>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</si>
  <si>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</si>
  <si>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</si>
  <si>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</si>
  <si>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</si>
  <si>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</si>
  <si>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</si>
  <si>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</si>
  <si>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</si>
  <si>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</si>
  <si>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</si>
  <si>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</si>
  <si>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</si>
  <si>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</si>
  <si>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</si>
  <si>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</si>
  <si>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</si>
  <si>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</si>
  <si>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</si>
  <si>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</si>
  <si>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</si>
  <si>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</si>
  <si>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</si>
  <si>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</si>
  <si>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</si>
  <si>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</si>
  <si>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</si>
  <si>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</si>
  <si>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</si>
  <si>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</si>
  <si>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</si>
  <si>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</si>
  <si>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</si>
  <si>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</si>
  <si>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</si>
  <si>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</si>
  <si>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</si>
  <si>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</si>
  <si>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</si>
  <si>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</si>
  <si>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</si>
  <si>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</si>
  <si>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</si>
  <si>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</si>
  <si>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</si>
  <si>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</si>
  <si>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</si>
  <si>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</si>
  <si>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</si>
  <si>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</si>
  <si>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</si>
  <si>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</si>
  <si>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</si>
  <si>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</si>
  <si>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</si>
  <si>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</si>
  <si>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</si>
  <si>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</si>
  <si>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</si>
  <si>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</si>
  <si>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</si>
  <si>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</si>
  <si>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</si>
  <si>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</si>
  <si>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</si>
  <si>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</si>
  <si>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</si>
  <si>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</si>
  <si>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</si>
  <si>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</si>
  <si>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</si>
  <si>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</si>
  <si>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</si>
  <si>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</si>
  <si>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</si>
  <si>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</si>
  <si>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</si>
  <si>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</si>
  <si>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</si>
  <si>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</si>
  <si>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</si>
  <si>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</si>
  <si>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</si>
  <si>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</si>
  <si>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</si>
  <si>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</si>
  <si>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</si>
  <si>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</si>
  <si>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</si>
  <si>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</si>
  <si>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</si>
  <si>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</si>
  <si>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</si>
  <si>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</si>
  <si>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</si>
  <si>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</si>
  <si>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</si>
  <si>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</si>
  <si>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</si>
  <si>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</si>
  <si>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</si>
  <si>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</si>
  <si>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</si>
  <si>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</si>
  <si>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</si>
  <si>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</si>
  <si>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</si>
  <si>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</si>
  <si>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</si>
  <si>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</si>
  <si>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</si>
  <si>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</si>
  <si>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</si>
  <si>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</si>
  <si>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</si>
  <si>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</si>
  <si>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</si>
  <si>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</si>
  <si>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</si>
  <si>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</si>
  <si>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</si>
  <si>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</si>
  <si>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</si>
  <si>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</si>
  <si>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</si>
  <si>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</si>
  <si>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</si>
  <si>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</si>
  <si>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</si>
  <si>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</si>
  <si>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</si>
  <si>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</si>
  <si>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</si>
  <si>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</si>
  <si>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</si>
  <si>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</si>
  <si>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</si>
  <si>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</si>
  <si>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</si>
  <si>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</si>
  <si>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</si>
  <si>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</si>
  <si>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</si>
  <si>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</si>
  <si>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</si>
  <si>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</si>
  <si>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</si>
  <si>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</si>
  <si>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</si>
  <si>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</si>
  <si>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</si>
  <si>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</si>
  <si>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</si>
  <si>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</si>
  <si>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</si>
  <si>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</si>
  <si>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</si>
  <si>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</si>
  <si>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</si>
  <si>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</si>
  <si>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</si>
  <si>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</si>
  <si>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</si>
  <si>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</si>
  <si>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</si>
  <si>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</si>
  <si>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</si>
  <si>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</si>
  <si>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</si>
  <si>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</si>
  <si>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</si>
  <si>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</si>
  <si>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</si>
  <si>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</si>
  <si>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</si>
  <si>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</si>
  <si>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</si>
  <si>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</si>
  <si>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</si>
  <si>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</si>
  <si>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</si>
  <si>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</si>
  <si>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</si>
  <si>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</si>
  <si>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</si>
  <si>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</si>
  <si>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</si>
  <si>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</si>
  <si>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</si>
  <si>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</si>
  <si>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</si>
  <si>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</si>
  <si>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</si>
  <si>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</si>
  <si>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</si>
  <si>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</si>
  <si>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</si>
  <si>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</si>
  <si>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</si>
  <si>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</si>
  <si>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</si>
  <si>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</si>
  <si>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</si>
  <si>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</si>
  <si>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</si>
  <si>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</si>
  <si>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</si>
  <si>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</si>
  <si>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</si>
  <si>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</si>
  <si>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</si>
  <si>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</si>
  <si>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</si>
  <si>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</si>
  <si>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</si>
  <si>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</si>
  <si>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</si>
  <si>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</si>
  <si>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</si>
  <si>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</si>
  <si>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</si>
  <si>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</si>
  <si>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</si>
  <si>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</si>
  <si>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</si>
  <si>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</si>
  <si>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</si>
  <si>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</si>
  <si>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</si>
  <si>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</si>
  <si>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</si>
  <si>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</si>
  <si>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</si>
  <si>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</si>
  <si>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</si>
  <si>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</si>
  <si>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</si>
  <si>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</si>
  <si>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</si>
  <si>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</si>
  <si>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</si>
  <si>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</si>
  <si>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</si>
  <si>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</si>
  <si>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</si>
  <si>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</si>
  <si>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</si>
  <si>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</si>
  <si>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</si>
  <si>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</si>
  <si>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</si>
  <si>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</si>
  <si>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</si>
  <si>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</si>
  <si>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</si>
  <si>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</si>
  <si>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</si>
  <si>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</si>
  <si>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</si>
  <si>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</si>
  <si>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</si>
  <si>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</si>
  <si>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</si>
  <si>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</si>
  <si>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</si>
  <si>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</si>
  <si>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</si>
  <si>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</si>
  <si>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</si>
  <si>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</si>
  <si>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</si>
  <si>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</si>
  <si>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</si>
  <si>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</si>
  <si>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</si>
  <si>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</si>
  <si>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</si>
  <si>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</si>
  <si>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</si>
  <si>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</si>
  <si>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</si>
  <si>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</si>
  <si>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</si>
  <si>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</si>
  <si>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</si>
  <si>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</si>
  <si>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</si>
  <si>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</si>
  <si>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</si>
  <si>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</si>
  <si>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</si>
  <si>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</si>
  <si>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</si>
  <si>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</si>
  <si>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</si>
  <si>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</si>
  <si>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</si>
  <si>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</si>
  <si>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</si>
  <si>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</si>
  <si>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</si>
  <si>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</si>
  <si>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</si>
  <si>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</si>
  <si>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</si>
  <si>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</si>
  <si>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</si>
  <si>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</si>
  <si>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</si>
  <si>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</si>
  <si>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</si>
  <si>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</si>
  <si>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</si>
  <si>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</si>
  <si>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</si>
  <si>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</si>
  <si>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</si>
  <si>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</si>
  <si>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</si>
  <si>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</si>
  <si>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</si>
  <si>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</si>
  <si>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</si>
  <si>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</si>
  <si>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</si>
  <si>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</si>
  <si>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</si>
  <si>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</si>
  <si>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</si>
  <si>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</si>
  <si>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</si>
  <si>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</si>
  <si>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</si>
  <si>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</si>
  <si>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</si>
  <si>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</si>
  <si>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</si>
  <si>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</si>
  <si>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</si>
  <si>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</si>
  <si>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</si>
  <si>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</si>
  <si>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</si>
  <si>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</si>
  <si>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</si>
  <si>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</si>
  <si>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</si>
  <si>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</si>
  <si>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</si>
  <si>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</si>
  <si>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</si>
  <si>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</si>
  <si>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</si>
  <si>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</si>
  <si>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</si>
  <si>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</si>
  <si>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</si>
  <si>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</si>
  <si>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</si>
  <si>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</si>
  <si>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</si>
  <si>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</si>
  <si>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</si>
  <si>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</si>
  <si>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</si>
  <si>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</si>
  <si>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</si>
  <si>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</si>
  <si>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</si>
  <si>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</si>
  <si>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</si>
  <si>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</si>
  <si>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</si>
  <si>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</si>
  <si>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</si>
  <si>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</si>
  <si>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</si>
  <si>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</si>
  <si>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</si>
  <si>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</si>
  <si>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</si>
  <si>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</si>
  <si>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</si>
  <si>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</si>
  <si>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</si>
  <si>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</si>
  <si>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</si>
  <si>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</si>
  <si>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</si>
  <si>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</si>
  <si>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</si>
  <si>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</si>
  <si>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</si>
  <si>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</si>
  <si>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</si>
  <si>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</si>
  <si>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</si>
  <si>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</si>
  <si>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</si>
  <si>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</si>
  <si>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</si>
  <si>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</si>
  <si>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</si>
  <si>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</si>
  <si>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</si>
  <si>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</si>
  <si>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</si>
  <si>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</si>
  <si>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</si>
  <si>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</si>
  <si>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</si>
  <si>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</si>
  <si>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</si>
  <si>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</si>
  <si>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</si>
  <si>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</si>
  <si>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</si>
  <si>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</si>
  <si>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</si>
  <si>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</si>
  <si>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</si>
  <si>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</si>
  <si>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</si>
  <si>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</si>
  <si>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</si>
  <si>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</si>
  <si>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</si>
  <si>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</si>
  <si>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</si>
  <si>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</si>
  <si>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</si>
  <si>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</si>
  <si>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</si>
  <si>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</si>
  <si>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</si>
  <si>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</si>
  <si>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</si>
  <si>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</si>
  <si>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</si>
  <si>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</si>
  <si>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</si>
  <si>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</si>
  <si>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</si>
  <si>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</si>
  <si>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</si>
  <si>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</si>
  <si>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</si>
  <si>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</si>
  <si>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</si>
  <si>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</si>
  <si>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</si>
  <si>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</si>
  <si>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</si>
  <si>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</si>
  <si>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</si>
  <si>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</si>
  <si>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</si>
  <si>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</si>
  <si>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</si>
  <si>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</si>
  <si>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</si>
  <si>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</si>
  <si>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</si>
  <si>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</si>
  <si>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</si>
  <si>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</si>
  <si>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</si>
  <si>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</si>
  <si>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</si>
  <si>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</si>
  <si>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</si>
  <si>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</si>
  <si>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</si>
  <si>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</si>
  <si>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</si>
  <si>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</si>
  <si>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</si>
  <si>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</si>
  <si>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</si>
  <si>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</si>
  <si>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</si>
  <si>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</si>
  <si>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</si>
  <si>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</si>
  <si>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</si>
  <si>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</si>
  <si>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</si>
  <si>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</si>
  <si>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</si>
  <si>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</si>
  <si>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</si>
  <si>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</si>
  <si>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</si>
  <si>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</si>
  <si>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</si>
  <si>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</si>
  <si>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</si>
  <si>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</si>
  <si>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</si>
  <si>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</si>
  <si>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</si>
  <si>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</si>
  <si>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</si>
  <si>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</si>
  <si>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</si>
  <si>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</si>
  <si>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</si>
  <si>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</si>
  <si>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</si>
  <si>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</si>
  <si>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</si>
  <si>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</si>
  <si>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</si>
  <si>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</si>
  <si>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</si>
  <si>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</si>
  <si>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</si>
  <si>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</si>
  <si>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</si>
  <si>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</si>
  <si>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</si>
  <si>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</si>
  <si>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</si>
  <si>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</si>
  <si>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</si>
  <si>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</si>
  <si>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</si>
  <si>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</si>
  <si>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</si>
  <si>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</si>
  <si>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</si>
  <si>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</si>
  <si>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</si>
  <si>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</si>
  <si>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</si>
  <si>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</si>
  <si>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</si>
  <si>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</si>
  <si>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</si>
  <si>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</si>
  <si>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</si>
  <si>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</si>
  <si>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</si>
  <si>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</si>
  <si>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</si>
  <si>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</si>
  <si>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</si>
  <si>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</si>
  <si>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</si>
  <si>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</si>
  <si>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</si>
  <si>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</si>
  <si>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</si>
  <si>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</si>
  <si>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</si>
  <si>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</si>
  <si>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</si>
  <si>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</si>
  <si>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</si>
  <si>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</si>
  <si>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</si>
  <si>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</si>
  <si>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</si>
  <si>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</si>
  <si>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</si>
  <si>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</si>
  <si>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</si>
  <si>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</si>
  <si>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</si>
  <si>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</si>
  <si>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</si>
  <si>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</si>
  <si>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</si>
  <si>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</si>
  <si>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</si>
  <si>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</si>
  <si>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</si>
  <si>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</si>
  <si>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</si>
  <si>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</si>
  <si>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</si>
  <si>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</si>
  <si>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</si>
  <si>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</si>
  <si>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</si>
  <si>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</si>
  <si>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</si>
  <si>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</si>
  <si>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</si>
  <si>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</si>
  <si>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</si>
  <si>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</si>
  <si>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</si>
  <si>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</si>
  <si>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</si>
  <si>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</si>
  <si>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</si>
  <si>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</si>
  <si>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</si>
  <si>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</si>
  <si>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</si>
  <si>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</si>
  <si>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</si>
  <si>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</si>
  <si>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</si>
  <si>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</si>
  <si>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</si>
  <si>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</si>
  <si>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</si>
  <si>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</si>
  <si>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</si>
  <si>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</si>
  <si>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</si>
  <si>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</si>
  <si>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</si>
  <si>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</si>
  <si>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</si>
  <si>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</si>
  <si>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</si>
  <si>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</si>
  <si>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</si>
  <si>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</si>
  <si>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</si>
  <si>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</si>
  <si>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</si>
  <si>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</si>
  <si>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</si>
  <si>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</si>
  <si>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</si>
  <si>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</si>
  <si>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</si>
  <si>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</si>
  <si>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</si>
  <si>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</si>
  <si>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</si>
  <si>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</si>
  <si>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</si>
  <si>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</si>
  <si>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</si>
  <si>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</si>
  <si>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</si>
  <si>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</si>
  <si>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</si>
  <si>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</si>
  <si>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</si>
  <si>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</si>
  <si>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</si>
  <si>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</si>
  <si>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</si>
  <si>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</si>
  <si>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</si>
  <si>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</si>
  <si>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</si>
  <si>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</si>
  <si>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</si>
  <si>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</si>
  <si>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</si>
  <si>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</si>
  <si>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</si>
  <si>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</si>
  <si>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</si>
  <si>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</si>
  <si>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</si>
  <si>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</si>
  <si>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</si>
  <si>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</si>
  <si>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</si>
  <si>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</si>
  <si>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</si>
  <si>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</si>
  <si>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</si>
  <si>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</si>
  <si>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</si>
  <si>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</si>
  <si>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</si>
  <si>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</si>
  <si>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</si>
  <si>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</si>
  <si>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</si>
  <si>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</si>
  <si>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</si>
  <si>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</si>
  <si>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</si>
  <si>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</si>
  <si>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</si>
  <si>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</si>
  <si>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</si>
  <si>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</si>
  <si>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</si>
  <si>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</si>
  <si>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</si>
  <si>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</si>
  <si>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</si>
  <si>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</si>
  <si>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</si>
  <si>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</si>
  <si>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</si>
  <si>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</si>
  <si>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</si>
  <si>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</si>
  <si>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</si>
  <si>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</si>
  <si>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</si>
  <si>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</si>
  <si>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</si>
  <si>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</si>
  <si>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</si>
  <si>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</si>
  <si>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</si>
  <si>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</si>
  <si>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</si>
  <si>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</si>
  <si>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</si>
  <si>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</si>
  <si>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</si>
  <si>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</si>
  <si>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</si>
  <si>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</si>
  <si>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</si>
  <si>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</si>
  <si>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</si>
  <si>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</si>
  <si>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</si>
  <si>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</si>
  <si>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</si>
  <si>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</si>
  <si>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</si>
  <si>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</si>
  <si>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</si>
  <si>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</si>
  <si>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</si>
  <si>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</si>
  <si>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</si>
  <si>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</si>
  <si>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</si>
  <si>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</si>
  <si>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</si>
  <si>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</si>
  <si>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</si>
  <si>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</si>
  <si>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</si>
  <si>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</si>
  <si>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</si>
  <si>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</si>
  <si>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</si>
  <si>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</si>
  <si>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</si>
  <si>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</si>
  <si>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</si>
  <si>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</si>
  <si>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</si>
  <si>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</si>
  <si>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</si>
  <si>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</si>
  <si>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</si>
  <si>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</si>
  <si>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</si>
  <si>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</si>
  <si>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</si>
  <si>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</si>
  <si>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</si>
  <si>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</si>
  <si>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</si>
  <si>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</si>
  <si>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</si>
  <si>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</si>
  <si>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</si>
  <si>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</si>
  <si>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</si>
  <si>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</si>
  <si>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</si>
  <si>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</si>
  <si>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</si>
  <si>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</si>
  <si>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</si>
  <si>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</si>
  <si>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</si>
  <si>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</si>
  <si>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</si>
  <si>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</si>
  <si>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</si>
  <si>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</si>
  <si>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</si>
  <si>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</si>
  <si>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</si>
  <si>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</si>
  <si>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</si>
  <si>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</si>
  <si>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</si>
  <si>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</si>
  <si>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</si>
  <si>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</si>
  <si>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</si>
  <si>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</si>
  <si>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</si>
  <si>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</si>
  <si>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</si>
  <si>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</si>
  <si>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</si>
  <si>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</si>
  <si>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</si>
  <si>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</si>
  <si>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</si>
  <si>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</si>
  <si>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</si>
  <si>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</si>
  <si>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</si>
  <si>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</si>
  <si>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</si>
  <si>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</si>
  <si>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</si>
  <si>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</si>
  <si>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</si>
  <si>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</si>
  <si>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</si>
  <si>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</si>
  <si>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</si>
  <si>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</si>
  <si>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</si>
  <si>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</si>
  <si>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</si>
  <si>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</si>
  <si>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</si>
  <si>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</si>
  <si>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</si>
  <si>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</si>
  <si>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</si>
  <si>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</si>
  <si>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</si>
  <si>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</si>
  <si>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</si>
  <si>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</si>
  <si>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</si>
  <si>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</si>
  <si>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</si>
  <si>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</si>
  <si>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</si>
  <si>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</si>
  <si>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</si>
  <si>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</si>
  <si>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</si>
  <si>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</si>
  <si>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</si>
  <si>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</si>
  <si>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</si>
  <si>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</si>
  <si>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</si>
  <si>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</si>
  <si>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</si>
  <si>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</si>
  <si>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</si>
  <si>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</si>
  <si>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</si>
  <si>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</si>
  <si>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</si>
  <si>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</si>
  <si>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</si>
  <si>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</si>
  <si>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</si>
  <si>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</si>
  <si>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</si>
  <si>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</si>
  <si>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</si>
  <si>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</si>
  <si>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</si>
  <si>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</si>
  <si>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</si>
  <si>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</si>
  <si>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</si>
  <si>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</si>
  <si>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</si>
  <si>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</si>
  <si>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</si>
  <si>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</si>
  <si>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</si>
  <si>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</si>
  <si>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</si>
  <si>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</si>
  <si>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</si>
  <si>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</si>
  <si>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</si>
  <si>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</si>
  <si>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</si>
  <si>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</si>
  <si>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</si>
  <si>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</si>
  <si>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</si>
  <si>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</si>
  <si>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</si>
  <si>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</si>
  <si>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</si>
  <si>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</si>
  <si>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</si>
  <si>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</si>
  <si>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</si>
  <si>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</si>
  <si>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</si>
  <si>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</si>
  <si>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</si>
  <si>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</si>
  <si>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</si>
  <si>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</si>
  <si>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</si>
  <si>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</si>
  <si>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</si>
  <si>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</si>
  <si>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</si>
  <si>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</si>
  <si>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</si>
  <si>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</si>
  <si>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</si>
  <si>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</si>
  <si>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</si>
  <si>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</si>
  <si>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</si>
  <si>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</si>
  <si>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</si>
  <si>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</si>
  <si>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</si>
  <si>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</si>
  <si>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</si>
  <si>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</si>
  <si>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</si>
  <si>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</si>
  <si>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</si>
  <si>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</si>
  <si>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</si>
  <si>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</si>
  <si>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</si>
  <si>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</si>
  <si>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</si>
  <si>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</si>
  <si>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</si>
  <si>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</si>
  <si>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</si>
  <si>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</si>
  <si>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</si>
  <si>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</si>
  <si>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</si>
  <si>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</si>
  <si>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</si>
  <si>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</si>
  <si>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</si>
  <si>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</si>
  <si>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</si>
  <si>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</si>
  <si>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</si>
  <si>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</si>
  <si>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</si>
  <si>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</si>
  <si>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</si>
  <si>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</si>
  <si>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</si>
  <si>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</si>
  <si>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</si>
  <si>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</si>
  <si>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</si>
  <si>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</si>
  <si>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</si>
  <si>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</si>
  <si>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</si>
  <si>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</si>
  <si>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</si>
  <si>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</si>
  <si>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</si>
  <si>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</si>
  <si>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</si>
  <si>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</si>
  <si>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</si>
  <si>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</si>
  <si>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</si>
  <si>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</si>
  <si>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</si>
  <si>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</si>
  <si>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</si>
  <si>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</si>
  <si>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</si>
  <si>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</si>
  <si>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</si>
  <si>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</si>
  <si>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</si>
  <si>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</si>
  <si>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</si>
  <si>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</si>
  <si>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</si>
  <si>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</si>
  <si>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</si>
  <si>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</si>
  <si>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</si>
  <si>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</si>
  <si>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</si>
  <si>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</si>
  <si>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</si>
  <si>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</si>
  <si>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</si>
  <si>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</si>
  <si>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</si>
  <si>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</si>
  <si>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</si>
  <si>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</si>
  <si>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</si>
  <si>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</si>
  <si>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</si>
  <si>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</si>
  <si>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</si>
  <si>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</si>
  <si>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</si>
  <si>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</si>
  <si>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</si>
  <si>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</si>
  <si>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</si>
  <si>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</si>
  <si>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</si>
  <si>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</si>
  <si>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</si>
  <si>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</si>
  <si>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</si>
  <si>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</si>
  <si>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</si>
  <si>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</si>
  <si>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</si>
  <si>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</si>
  <si>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</si>
  <si>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</si>
  <si>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</si>
  <si>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</si>
  <si>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</si>
  <si>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</si>
  <si>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</si>
  <si>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</si>
  <si>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</si>
  <si>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</si>
  <si>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</si>
  <si>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</si>
  <si>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</si>
  <si>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</si>
  <si>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</si>
  <si>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</si>
  <si>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</si>
  <si>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</si>
  <si>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</si>
  <si>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</si>
  <si>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</si>
  <si>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</si>
  <si>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</si>
  <si>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</si>
  <si>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</si>
  <si>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</si>
  <si>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</si>
  <si>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</si>
  <si>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</si>
  <si>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</si>
  <si>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</si>
  <si>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</si>
  <si>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</si>
  <si>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</si>
  <si>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</si>
  <si>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</si>
  <si>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</si>
  <si>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</si>
  <si>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</si>
  <si>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</si>
  <si>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</si>
  <si>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</si>
  <si>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</si>
  <si>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</si>
  <si>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</si>
  <si>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</si>
  <si>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</si>
  <si>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</si>
  <si>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</si>
  <si>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</si>
  <si>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</si>
  <si>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</si>
  <si>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</si>
  <si>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</si>
  <si>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</si>
  <si>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</si>
  <si>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</si>
  <si>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</si>
  <si>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</si>
  <si>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</si>
  <si>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</si>
  <si>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</si>
  <si>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</si>
  <si>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</si>
  <si>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</si>
  <si>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</si>
  <si>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</si>
  <si>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</si>
  <si>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</si>
  <si>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</si>
  <si>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</si>
  <si>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</si>
  <si>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</si>
  <si>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</si>
  <si>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</si>
  <si>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</si>
  <si>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</si>
  <si>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</si>
  <si>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</si>
  <si>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</si>
  <si>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</si>
  <si>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</si>
  <si>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</si>
  <si>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</si>
  <si>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</si>
  <si>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</si>
  <si>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</si>
  <si>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</si>
  <si>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</si>
  <si>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</si>
  <si>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</si>
  <si>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</si>
  <si>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</si>
  <si>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</si>
  <si>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</si>
  <si>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</si>
  <si>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</si>
  <si>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</si>
  <si>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</si>
  <si>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</si>
  <si>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</si>
  <si>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</si>
  <si>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</si>
  <si>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</si>
  <si>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</si>
  <si>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</si>
  <si>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</si>
  <si>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</si>
  <si>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</si>
  <si>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</si>
  <si>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</si>
  <si>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</si>
  <si>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</si>
  <si>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</si>
  <si>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</si>
  <si>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</si>
  <si>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</si>
  <si>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</si>
  <si>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</si>
  <si>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</si>
  <si>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</si>
  <si>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</si>
  <si>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</si>
  <si>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</si>
  <si>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</si>
  <si>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</si>
  <si>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</si>
  <si>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</si>
  <si>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</si>
  <si>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</si>
  <si>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</si>
  <si>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</si>
  <si>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</si>
  <si>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</si>
  <si>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</si>
  <si>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</si>
  <si>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</si>
  <si>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</si>
  <si>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</si>
  <si>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</si>
  <si>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</si>
  <si>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</si>
  <si>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</si>
  <si>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</si>
  <si>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</si>
  <si>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</si>
  <si>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</si>
  <si>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</si>
  <si>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</si>
  <si>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</si>
  <si>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</si>
  <si>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</si>
  <si>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</si>
  <si>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</si>
  <si>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</si>
  <si>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</si>
  <si>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</si>
  <si>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</si>
  <si>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</si>
  <si>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</si>
  <si>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</si>
  <si>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</si>
  <si>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</si>
  <si>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</si>
  <si>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</si>
  <si>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</si>
  <si>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</si>
  <si>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</si>
  <si>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</si>
  <si>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</si>
  <si>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</si>
  <si>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</si>
  <si>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</si>
  <si>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</si>
  <si>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</si>
  <si>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</si>
  <si>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</si>
  <si>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</si>
  <si>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</si>
  <si>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</si>
  <si>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</si>
  <si>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</si>
  <si>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</si>
  <si>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</si>
  <si>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</si>
  <si>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</si>
  <si>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</si>
  <si>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</si>
  <si>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</si>
  <si>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</si>
  <si>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</si>
  <si>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</si>
  <si>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</si>
  <si>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</si>
  <si>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</si>
  <si>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</si>
  <si>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</si>
  <si>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</si>
  <si>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</si>
  <si>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</si>
  <si>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</si>
  <si>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</si>
  <si>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</si>
  <si>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</si>
  <si>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</si>
  <si>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</si>
  <si>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</si>
  <si>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</si>
  <si>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</si>
  <si>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</si>
  <si>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</si>
  <si>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</si>
  <si>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</si>
  <si>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</si>
  <si>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</si>
  <si>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</si>
  <si>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</si>
  <si>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</si>
  <si>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</si>
  <si>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</si>
  <si>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</si>
  <si>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</si>
  <si>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</si>
  <si>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</si>
  <si>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</si>
  <si>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</si>
  <si>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</si>
  <si>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</si>
  <si>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</si>
  <si>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</si>
  <si>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</si>
  <si>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</si>
  <si>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</si>
  <si>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</si>
  <si>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</si>
  <si>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</si>
  <si>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</si>
  <si>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</si>
  <si>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</si>
  <si>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</si>
  <si>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</si>
  <si>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</si>
  <si>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</si>
  <si>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</si>
  <si>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</si>
  <si>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</si>
  <si>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</si>
  <si>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</si>
  <si>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</si>
  <si>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</si>
  <si>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</si>
  <si>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</si>
  <si>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</si>
  <si>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</si>
  <si>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</si>
  <si>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</si>
  <si>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</si>
  <si>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</si>
  <si>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</si>
  <si>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</si>
  <si>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</si>
  <si>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</si>
  <si>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</si>
  <si>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</si>
  <si>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</si>
  <si>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</si>
  <si>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</si>
  <si>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</si>
  <si>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</si>
  <si>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</si>
  <si>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</si>
  <si>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</si>
  <si>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</si>
  <si>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</si>
  <si>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</si>
  <si>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</si>
  <si>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</si>
  <si>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</si>
  <si>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</si>
  <si>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</si>
  <si>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</si>
  <si>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</si>
  <si>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</si>
  <si>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</si>
  <si>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</si>
  <si>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</si>
  <si>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</si>
  <si>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</si>
  <si>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</si>
  <si>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</si>
  <si>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</si>
  <si>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</si>
  <si>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</si>
  <si>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</si>
  <si>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</si>
  <si>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</si>
  <si>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</si>
  <si>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</si>
  <si>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</si>
  <si>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</si>
  <si>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</si>
  <si>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</si>
  <si>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</si>
  <si>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</si>
  <si>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</si>
  <si>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</si>
  <si>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</si>
  <si>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</si>
  <si>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</si>
  <si>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</si>
  <si>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</si>
  <si>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</si>
  <si>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</si>
  <si>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</si>
  <si>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</si>
  <si>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</si>
  <si>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</si>
  <si>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</si>
  <si>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</si>
  <si>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</si>
  <si>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</si>
  <si>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</si>
  <si>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</si>
  <si>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</si>
  <si>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</si>
  <si>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</si>
  <si>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</si>
  <si>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</si>
  <si>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</si>
  <si>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</si>
  <si>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</si>
  <si>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</si>
  <si>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</si>
  <si>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</si>
  <si>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</si>
  <si>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</si>
  <si>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</si>
  <si>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</si>
  <si>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</si>
  <si>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</si>
  <si>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</si>
  <si>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</si>
  <si>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</si>
  <si>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</si>
  <si>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</si>
  <si>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</si>
  <si>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</si>
  <si>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</si>
  <si>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</si>
  <si>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</si>
  <si>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</si>
  <si>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</si>
  <si>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</si>
  <si>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</si>
  <si>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</si>
  <si>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</si>
  <si>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</si>
  <si>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</si>
  <si>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</si>
  <si>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</si>
  <si>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</si>
  <si>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</si>
  <si>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</si>
  <si>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</si>
  <si>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</si>
  <si>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</si>
  <si>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</si>
  <si>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</si>
  <si>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</si>
  <si>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</si>
  <si>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</si>
  <si>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</si>
  <si>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</si>
  <si>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</si>
  <si>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</si>
  <si>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</si>
  <si>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</si>
  <si>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</si>
  <si>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</si>
  <si>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</si>
  <si>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</si>
  <si>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</si>
  <si>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</si>
  <si>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</si>
  <si>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</si>
  <si>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</si>
  <si>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</si>
  <si>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</si>
  <si>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</si>
  <si>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</si>
  <si>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</si>
  <si>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</si>
  <si>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</si>
  <si>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</si>
  <si>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</si>
  <si>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</si>
  <si>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</si>
  <si>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</si>
  <si>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</si>
  <si>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</si>
  <si>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</si>
  <si>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</si>
  <si>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</si>
  <si>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</si>
  <si>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</si>
  <si>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</si>
  <si>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</si>
  <si>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</si>
  <si>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</si>
  <si>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</si>
  <si>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</si>
  <si>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</si>
  <si>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</si>
  <si>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</si>
  <si>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</si>
  <si>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</si>
  <si>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</si>
  <si>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</si>
  <si>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</si>
  <si>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</si>
  <si>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</si>
  <si>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</si>
  <si>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</si>
  <si>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</si>
  <si>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</si>
  <si>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</si>
  <si>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</si>
  <si>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</si>
  <si>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</si>
  <si>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</si>
  <si>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</si>
  <si>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</si>
  <si>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</si>
  <si>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</si>
  <si>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</si>
  <si>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</si>
  <si>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</si>
  <si>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</si>
  <si>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</si>
  <si>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</si>
  <si>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</si>
  <si>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</si>
  <si>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</si>
  <si>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</si>
  <si>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</si>
  <si>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</si>
  <si>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</si>
  <si>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</si>
  <si>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</si>
  <si>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</si>
  <si>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</si>
  <si>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</si>
  <si>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</si>
  <si>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</si>
  <si>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</si>
  <si>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</si>
  <si>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</si>
  <si>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</si>
  <si>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</si>
  <si>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</si>
  <si>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</si>
  <si>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</si>
  <si>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</si>
  <si>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</si>
  <si>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</si>
  <si>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</si>
  <si>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</si>
  <si>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</si>
  <si>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</si>
  <si>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</si>
  <si>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</si>
  <si>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</si>
  <si>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</si>
  <si>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</si>
  <si>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</si>
  <si>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</si>
  <si>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</si>
  <si>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</si>
  <si>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</si>
  <si>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</si>
  <si>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</si>
  <si>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</si>
  <si>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</si>
  <si>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</si>
  <si>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</si>
  <si>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</si>
  <si>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</si>
  <si>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</si>
  <si>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</si>
  <si>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</si>
  <si>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</si>
  <si>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</si>
  <si>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</si>
  <si>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</si>
  <si>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</si>
  <si>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</si>
  <si>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</si>
  <si>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</si>
  <si>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</si>
  <si>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</si>
  <si>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</si>
  <si>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</si>
  <si>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</si>
  <si>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</si>
  <si>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</si>
  <si>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</si>
  <si>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</si>
  <si>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</si>
  <si>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</si>
  <si>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</si>
  <si>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</si>
  <si>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</si>
  <si>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</si>
  <si>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</si>
  <si>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</si>
  <si>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</si>
  <si>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</si>
  <si>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</si>
  <si>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</si>
  <si>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</si>
  <si>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</si>
  <si>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</si>
  <si>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</si>
  <si>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</si>
  <si>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</si>
  <si>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</si>
  <si>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</si>
  <si>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</si>
  <si>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</si>
  <si>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</si>
  <si>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</si>
  <si>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</si>
  <si>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</si>
  <si>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</si>
  <si>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</si>
  <si>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</si>
  <si>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</si>
  <si>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</si>
  <si>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</si>
  <si>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</si>
  <si>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</si>
  <si>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</si>
  <si>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</si>
  <si>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</si>
  <si>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</si>
  <si>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</si>
  <si>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</si>
  <si>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</si>
  <si>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</si>
  <si>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</si>
  <si>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</si>
  <si>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</si>
  <si>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</si>
  <si>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</si>
  <si>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</si>
  <si>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</si>
  <si>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</si>
  <si>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</si>
  <si>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</si>
  <si>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</si>
  <si>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</si>
  <si>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</si>
  <si>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</si>
  <si>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</si>
  <si>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</si>
  <si>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</si>
  <si>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</si>
  <si>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</si>
  <si>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</si>
  <si>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</si>
  <si>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</si>
  <si>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</si>
  <si>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</si>
  <si>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</si>
  <si>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</si>
  <si>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</si>
  <si>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</si>
  <si>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</si>
  <si>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</si>
  <si>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</si>
  <si>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</si>
  <si>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</si>
  <si>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</si>
  <si>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</si>
  <si>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</si>
  <si>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</si>
  <si>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</si>
  <si>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</si>
  <si>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</si>
  <si>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</si>
  <si>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</si>
  <si>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</si>
  <si>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</si>
  <si>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</si>
  <si>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</si>
  <si>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</si>
  <si>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</si>
  <si>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</si>
  <si>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</si>
  <si>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</si>
  <si>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</si>
  <si>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</si>
  <si>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</si>
  <si>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</si>
  <si>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</si>
  <si>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</si>
  <si>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</si>
  <si>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</si>
  <si>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</si>
  <si>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</si>
  <si>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</si>
  <si>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</si>
  <si>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</si>
  <si>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</si>
  <si>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</si>
  <si>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</si>
  <si>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</si>
  <si>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</si>
  <si>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</si>
  <si>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</si>
  <si>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</si>
  <si>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</si>
  <si>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</si>
  <si>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</si>
  <si>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</si>
  <si>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</si>
  <si>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</si>
  <si>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</si>
  <si>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</si>
  <si>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</si>
  <si>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</si>
  <si>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</si>
  <si>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</si>
  <si>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</si>
  <si>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</si>
  <si>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</si>
  <si>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</si>
  <si>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</si>
  <si>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</si>
  <si>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</si>
  <si>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</si>
  <si>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</si>
  <si>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</si>
  <si>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</si>
  <si>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</si>
  <si>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</si>
  <si>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</si>
  <si>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</si>
  <si>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</si>
  <si>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</si>
  <si>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</si>
  <si>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</si>
  <si>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</si>
  <si>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</si>
  <si>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</si>
  <si>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</si>
  <si>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</si>
  <si>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</si>
  <si>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</si>
  <si>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</si>
  <si>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</si>
  <si>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</si>
  <si>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</si>
  <si>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</si>
  <si>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</si>
  <si>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</si>
  <si>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</si>
  <si>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</si>
  <si>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</si>
  <si>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</si>
  <si>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</si>
  <si>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</si>
  <si>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</si>
  <si>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</si>
  <si>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</si>
  <si>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</si>
  <si>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</si>
  <si>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</si>
  <si>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</si>
  <si>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</si>
  <si>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</si>
  <si>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</si>
  <si>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</si>
  <si>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</si>
  <si>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</si>
  <si>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</si>
  <si>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</si>
  <si>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</si>
  <si>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</si>
  <si>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</si>
  <si>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</si>
  <si>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</si>
  <si>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</si>
  <si>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</si>
  <si>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</si>
  <si>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</si>
  <si>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</si>
  <si>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</si>
  <si>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</si>
  <si>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</si>
  <si>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</si>
  <si>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</si>
  <si>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</si>
  <si>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</si>
  <si>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</si>
  <si>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</si>
  <si>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</si>
  <si>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</si>
  <si>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</si>
  <si>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</si>
  <si>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</si>
  <si>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</si>
  <si>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</si>
  <si>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</si>
  <si>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</si>
  <si>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</si>
  <si>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</si>
  <si>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</si>
  <si>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</si>
  <si>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</si>
  <si>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</si>
  <si>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</si>
  <si>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</si>
  <si>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</si>
  <si>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</si>
  <si>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</si>
  <si>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</si>
  <si>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</si>
  <si>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</si>
  <si>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</si>
  <si>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</si>
  <si>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</si>
  <si>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</si>
  <si>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</si>
  <si>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</si>
  <si>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</si>
  <si>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</si>
  <si>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</si>
  <si>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</si>
  <si>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</si>
  <si>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</si>
  <si>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</si>
  <si>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</si>
  <si>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</si>
  <si>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</si>
  <si>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</si>
  <si>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</si>
  <si>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</si>
  <si>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</si>
  <si>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</si>
  <si>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</si>
  <si>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</si>
  <si>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</si>
  <si>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</si>
  <si>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</si>
  <si>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</si>
  <si>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</si>
  <si>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</si>
  <si>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</si>
  <si>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</si>
  <si>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</si>
  <si>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</si>
  <si>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</si>
  <si>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</si>
  <si>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</si>
  <si>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</si>
  <si>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</si>
  <si>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</si>
  <si>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</si>
  <si>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</si>
  <si>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</si>
  <si>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</si>
  <si>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</si>
  <si>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</si>
  <si>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</si>
  <si>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</si>
  <si>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</si>
  <si>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</si>
  <si>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</si>
  <si>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</si>
  <si>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</si>
  <si>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</si>
  <si>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</si>
  <si>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</si>
  <si>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</si>
  <si>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</si>
  <si>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</si>
  <si>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</si>
  <si>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</si>
  <si>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</si>
  <si>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</si>
  <si>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</si>
  <si>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</si>
  <si>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</si>
  <si>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</si>
  <si>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</si>
  <si>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</si>
  <si>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</si>
  <si>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</si>
  <si>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</si>
  <si>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</si>
  <si>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</si>
  <si>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</si>
  <si>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</si>
  <si>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</si>
  <si>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</si>
  <si>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</si>
  <si>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</si>
  <si>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</si>
  <si>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</si>
  <si>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</si>
  <si>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</si>
  <si>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</si>
  <si>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</si>
  <si>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</si>
  <si>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</si>
  <si>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</si>
  <si>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</si>
  <si>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</si>
  <si>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</si>
  <si>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</si>
  <si>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</si>
  <si>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</si>
  <si>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</si>
  <si>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</si>
  <si>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</si>
  <si>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</si>
  <si>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</si>
  <si>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</si>
  <si>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</si>
  <si>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</si>
  <si>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</si>
  <si>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</si>
  <si>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</si>
  <si>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</si>
  <si>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</si>
  <si>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</si>
  <si>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</si>
  <si>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</si>
  <si>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</si>
  <si>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</si>
  <si>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</si>
  <si>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</si>
  <si>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</si>
  <si>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</si>
  <si>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</si>
  <si>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</si>
  <si>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</si>
  <si>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</si>
  <si>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</si>
  <si>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</si>
  <si>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</si>
  <si>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</si>
  <si>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</si>
  <si>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</si>
  <si>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</si>
  <si>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</si>
  <si>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</si>
  <si>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</si>
  <si>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</si>
  <si>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</si>
  <si>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</si>
  <si>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</si>
  <si>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</si>
  <si>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</si>
  <si>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</si>
  <si>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</si>
  <si>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</si>
  <si>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</si>
  <si>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</si>
  <si>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</si>
  <si>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</si>
  <si>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</si>
  <si>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</si>
  <si>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</si>
  <si>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</si>
  <si>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</si>
  <si>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</si>
  <si>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</si>
  <si>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</si>
  <si>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</si>
  <si>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</si>
  <si>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</si>
  <si>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</si>
  <si>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</si>
  <si>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</si>
  <si>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</si>
  <si>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</si>
  <si>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</si>
  <si>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</si>
  <si>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</si>
  <si>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</si>
  <si>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</si>
  <si>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</si>
  <si>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</si>
  <si>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</si>
  <si>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</si>
  <si>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</si>
  <si>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</si>
  <si>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</si>
  <si>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</si>
  <si>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</si>
  <si>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</si>
  <si>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</si>
  <si>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</si>
  <si>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</si>
  <si>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</si>
  <si>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</si>
  <si>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</si>
  <si>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 xml:space="preserve"> FD40 E006</t>
  </si>
  <si>
    <t>uniFD40</t>
  </si>
  <si>
    <t>uniFD40.smpl</t>
  </si>
  <si>
    <t xml:space="preserve"> FD41 E007</t>
  </si>
  <si>
    <t>uniFD41</t>
  </si>
  <si>
    <t>uniFD41.smpl</t>
  </si>
  <si>
    <t xml:space="preserve"> FD42 E008</t>
  </si>
  <si>
    <t>uniFD42</t>
  </si>
  <si>
    <t>uniFD42.smpl</t>
  </si>
  <si>
    <t xml:space="preserve"> FD43 E009</t>
  </si>
  <si>
    <t>uniFD43</t>
  </si>
  <si>
    <t>uniFD43.smpl</t>
  </si>
  <si>
    <t xml:space="preserve"> FD44 E00A</t>
  </si>
  <si>
    <t>uniFD44</t>
  </si>
  <si>
    <t>uniFD44.smpl</t>
  </si>
  <si>
    <t xml:space="preserve"> FD45 E00B</t>
  </si>
  <si>
    <t>uniFD45</t>
  </si>
  <si>
    <t>uniFD45.smpl</t>
  </si>
  <si>
    <t>FD46 E00C</t>
  </si>
  <si>
    <t>uniFD46</t>
  </si>
  <si>
    <t>uniFD46.smpl</t>
  </si>
  <si>
    <t>FD47 E003</t>
  </si>
  <si>
    <t>uniFD47</t>
  </si>
  <si>
    <t>uniFD47.smpl</t>
  </si>
  <si>
    <t>uniFD48</t>
  </si>
  <si>
    <t>uniFD48.smpl</t>
  </si>
  <si>
    <t>FD48 E004</t>
  </si>
  <si>
    <t>uniFD49</t>
  </si>
  <si>
    <t>uniFD49.smpl</t>
  </si>
  <si>
    <t>FD4A E00E</t>
  </si>
  <si>
    <t>uniFD4A</t>
  </si>
  <si>
    <t>uniFD4A.smpl</t>
  </si>
  <si>
    <t>FD4B E00F</t>
  </si>
  <si>
    <t>uniFD4B</t>
  </si>
  <si>
    <t>uniFD4B.smpl</t>
  </si>
  <si>
    <t>FD4C E010</t>
  </si>
  <si>
    <t>uniFD4C</t>
  </si>
  <si>
    <t>uniFD4C.smpl</t>
  </si>
  <si>
    <t>uniFD4D</t>
  </si>
  <si>
    <t>uniFD4D.smpl</t>
  </si>
  <si>
    <t>FD4D E005</t>
  </si>
  <si>
    <t>FD49 E00D</t>
  </si>
  <si>
    <t>FD4E E013</t>
  </si>
  <si>
    <t>uniFD4E</t>
  </si>
  <si>
    <t>uniFD4E.smpl</t>
  </si>
  <si>
    <t>FD4F E014</t>
  </si>
  <si>
    <t>uniFD4F</t>
  </si>
  <si>
    <t>uniFD4F.smpl</t>
  </si>
  <si>
    <t>FDCF E002</t>
  </si>
  <si>
    <t>uniFDCF</t>
  </si>
  <si>
    <t>uniFDCF.smpl</t>
  </si>
  <si>
    <t>FDFE E011</t>
  </si>
  <si>
    <t>uniFDFE</t>
  </si>
  <si>
    <t>uniFDFE.smpl</t>
  </si>
  <si>
    <t>FDFF E012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</si>
  <si>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</si>
  <si>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</si>
  <si>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</si>
  <si>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</si>
  <si>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</si>
  <si>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</si>
  <si>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</si>
  <si>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</si>
  <si>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</si>
  <si>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</si>
  <si>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</si>
  <si>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</si>
  <si>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</si>
  <si>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</si>
  <si>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</si>
  <si>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</si>
  <si>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</si>
  <si>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</si>
  <si>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</si>
  <si>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</si>
  <si>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</si>
  <si>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</si>
  <si>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</si>
  <si>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</si>
  <si>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</si>
  <si>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</si>
  <si>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</si>
  <si>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</si>
  <si>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</si>
  <si>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</si>
  <si>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</si>
  <si>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</si>
  <si>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</si>
  <si>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</si>
  <si>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</si>
  <si>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</si>
  <si>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</si>
  <si>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</si>
  <si>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</si>
  <si>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</si>
  <si>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</si>
  <si>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</si>
  <si>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</si>
  <si>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</si>
  <si>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</si>
  <si>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</si>
  <si>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</si>
  <si>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</si>
  <si>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</si>
  <si>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</si>
  <si>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</si>
  <si>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</si>
  <si>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</si>
  <si>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</si>
  <si>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</si>
  <si>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</si>
  <si>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</si>
  <si>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</si>
  <si>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</si>
  <si>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</si>
  <si>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</si>
  <si>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uni06640870</t>
  </si>
  <si>
    <t>uni06640870.fina</t>
  </si>
  <si>
    <t>uni06640871</t>
  </si>
  <si>
    <t>uni06640871.fina</t>
  </si>
  <si>
    <t>uni06640872</t>
  </si>
  <si>
    <t>uni06640872.fina</t>
  </si>
  <si>
    <t>uni06640873</t>
  </si>
  <si>
    <t>uni06640873.fina</t>
  </si>
  <si>
    <t>uni06640874</t>
  </si>
  <si>
    <t>uni06640874.fina</t>
  </si>
  <si>
    <t>uni06640875</t>
  </si>
  <si>
    <t>uni06640875.fina</t>
  </si>
  <si>
    <t>uni06640876</t>
  </si>
  <si>
    <t>uni06640876.fina</t>
  </si>
  <si>
    <t>uni06640877</t>
  </si>
  <si>
    <t>uni06640877.fina</t>
  </si>
  <si>
    <t>uni06640878</t>
  </si>
  <si>
    <t>uni06640878.fina</t>
  </si>
  <si>
    <t>uni06640879</t>
  </si>
  <si>
    <t>uni06640879.fina</t>
  </si>
  <si>
    <t>uni0664087A</t>
  </si>
  <si>
    <t>uni0664087A.fina</t>
  </si>
  <si>
    <t>uni0664087B</t>
  </si>
  <si>
    <t>uni0664087B.fina</t>
  </si>
  <si>
    <t>uni0664087C</t>
  </si>
  <si>
    <t>uni0664087C.fina</t>
  </si>
  <si>
    <t>uni0664087D</t>
  </si>
  <si>
    <t>uni0664087D.fina</t>
  </si>
  <si>
    <t>uni0664087E</t>
  </si>
  <si>
    <t>uni0664087E.fina</t>
  </si>
  <si>
    <t>uni0664087F</t>
  </si>
  <si>
    <t>uni0664087F.fina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</si>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</sst>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0"/>
  <sheetViews>
    <sheetView tabSelected="1" zoomScale="85" zoomScaleNormal="85" workbookViewId="0">
      <pane xSplit="2" ySplit="1" topLeftCell="C1662" activePane="bottomRight" state="frozen"/>
      <selection activeCell="B1" sqref="B1"/>
      <selection pane="topRight" activeCell="C1" sqref="C1"/>
      <selection pane="bottomLeft" activeCell="B2" sqref="B2"/>
      <selection pane="bottomRight" activeCell="C1681" sqref="C1681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6764</v>
      </c>
      <c r="C351" s="32" t="s">
        <v>6765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6683</v>
      </c>
      <c r="C352" s="32" t="s">
        <v>6602</v>
      </c>
      <c r="D352" s="18" t="s">
        <v>6603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6766</v>
      </c>
      <c r="C353" s="32" t="s">
        <v>6767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6682</v>
      </c>
      <c r="C354" s="32" t="s">
        <v>6604</v>
      </c>
      <c r="D354" s="18" t="s">
        <v>6605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6768</v>
      </c>
      <c r="C355" s="32" t="s">
        <v>6769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6684</v>
      </c>
      <c r="C356" s="32" t="s">
        <v>6606</v>
      </c>
      <c r="D356" s="18" t="s">
        <v>6607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6770</v>
      </c>
      <c r="C357" s="32" t="s">
        <v>6771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6685</v>
      </c>
      <c r="C358" s="32" t="s">
        <v>6608</v>
      </c>
      <c r="D358" s="18" t="s">
        <v>6609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6772</v>
      </c>
      <c r="C359" s="32" t="s">
        <v>6773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6686</v>
      </c>
      <c r="C360" s="32" t="s">
        <v>6610</v>
      </c>
      <c r="D360" s="18" t="s">
        <v>6611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6782</v>
      </c>
      <c r="C361" s="32" t="s">
        <v>6783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6687</v>
      </c>
      <c r="C362" s="32" t="s">
        <v>6612</v>
      </c>
      <c r="D362" s="18" t="s">
        <v>6613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6784</v>
      </c>
      <c r="C363" s="32" t="s">
        <v>6785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6688</v>
      </c>
      <c r="C364" s="32" t="s">
        <v>6614</v>
      </c>
      <c r="D364" s="18" t="s">
        <v>6615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6786</v>
      </c>
      <c r="C365" s="32" t="s">
        <v>6787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6689</v>
      </c>
      <c r="C366" s="32" t="s">
        <v>6616</v>
      </c>
      <c r="D366" s="18" t="s">
        <v>6617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6788</v>
      </c>
      <c r="C367" s="32" t="s">
        <v>6789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6690</v>
      </c>
      <c r="C368" s="32" t="s">
        <v>6618</v>
      </c>
      <c r="D368" s="18" t="s">
        <v>6619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6790</v>
      </c>
      <c r="C369" s="32" t="s">
        <v>6791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6620</v>
      </c>
      <c r="C370" s="32" t="s">
        <v>6621</v>
      </c>
      <c r="D370" s="18" t="s">
        <v>6622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6792</v>
      </c>
      <c r="C371" s="32" t="s">
        <v>6793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6758</v>
      </c>
      <c r="C372" s="32" t="s">
        <v>6623</v>
      </c>
      <c r="D372" s="18" t="s">
        <v>6624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6794</v>
      </c>
      <c r="C373" s="32" t="s">
        <v>6795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6691</v>
      </c>
      <c r="C374" s="32" t="s">
        <v>6625</v>
      </c>
      <c r="D374" s="18" t="s">
        <v>6626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6796</v>
      </c>
      <c r="C375" s="32" t="s">
        <v>6797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6692</v>
      </c>
      <c r="C376" s="32" t="s">
        <v>6627</v>
      </c>
      <c r="D376" s="18" t="s">
        <v>6629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6798</v>
      </c>
      <c r="C377" s="32" t="s">
        <v>6799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6693</v>
      </c>
      <c r="C378" s="32" t="s">
        <v>6628</v>
      </c>
      <c r="D378" s="18" t="s">
        <v>6630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6800</v>
      </c>
      <c r="C379" s="32" t="s">
        <v>6801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6694</v>
      </c>
      <c r="C380" s="32" t="s">
        <v>6631</v>
      </c>
      <c r="D380" s="18" t="s">
        <v>6632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6780</v>
      </c>
      <c r="C381" s="32" t="s">
        <v>6781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6695</v>
      </c>
      <c r="C382" s="32" t="s">
        <v>6633</v>
      </c>
      <c r="D382" s="18" t="s">
        <v>6634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6778</v>
      </c>
      <c r="C383" s="32" t="s">
        <v>6779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6681</v>
      </c>
      <c r="C384" s="32" t="s">
        <v>6635</v>
      </c>
      <c r="D384" s="18" t="s">
        <v>6636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6776</v>
      </c>
      <c r="C385" s="32" t="s">
        <v>6777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6680</v>
      </c>
      <c r="C386" s="32" t="s">
        <v>6637</v>
      </c>
      <c r="D386" s="18" t="s">
        <v>6638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6774</v>
      </c>
      <c r="C387" s="32" t="s">
        <v>6775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6482</v>
      </c>
      <c r="C615" s="32" t="s">
        <v>6477</v>
      </c>
      <c r="D615" s="18" t="s">
        <v>6481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6483</v>
      </c>
      <c r="C616" s="32" t="s">
        <v>6478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6484</v>
      </c>
      <c r="C617" s="32" t="s">
        <v>6479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6485</v>
      </c>
      <c r="C618" s="32" t="s">
        <v>6480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6491</v>
      </c>
      <c r="C880" s="32" t="s">
        <v>6487</v>
      </c>
      <c r="D880" s="18" t="s">
        <v>6486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6492</v>
      </c>
      <c r="C881" s="32" t="s">
        <v>6488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6493</v>
      </c>
      <c r="C882" s="32" t="s">
        <v>6489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6494</v>
      </c>
      <c r="C883" s="32" t="s">
        <v>6490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6495</v>
      </c>
      <c r="C884" s="32" t="s">
        <v>6499</v>
      </c>
      <c r="D884" s="18" t="s">
        <v>6503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6496</v>
      </c>
      <c r="C885" s="32" t="s">
        <v>6500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6497</v>
      </c>
      <c r="C886" s="32" t="s">
        <v>6501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6498</v>
      </c>
      <c r="C887" s="32" t="s">
        <v>6502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6652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6653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6654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6655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6662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6663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6664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6665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6666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6667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6668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6669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6670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6671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6639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6640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6641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6642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6643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6644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6645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6646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6760</v>
      </c>
      <c r="C1049" s="32" t="s">
        <v>6444</v>
      </c>
      <c r="D1049" s="18" t="s">
        <v>6448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6761</v>
      </c>
      <c r="C1050" s="32" t="s">
        <v>6445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6762</v>
      </c>
      <c r="C1051" s="32" t="s">
        <v>6446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6763</v>
      </c>
      <c r="C1052" s="32" t="s">
        <v>6447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6464</v>
      </c>
      <c r="C1093" s="32" t="s">
        <v>6459</v>
      </c>
      <c r="D1093" s="18" t="s">
        <v>6463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6465</v>
      </c>
      <c r="C1094" s="32" t="s">
        <v>6460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6466</v>
      </c>
      <c r="C1095" s="32" t="s">
        <v>6461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6467</v>
      </c>
      <c r="C1096" s="32" t="s">
        <v>6462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6449</v>
      </c>
      <c r="C1101" s="32" t="s">
        <v>6453</v>
      </c>
      <c r="D1101" s="18" t="s">
        <v>6457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6458</v>
      </c>
      <c r="Q1101" s="7">
        <v>14</v>
      </c>
    </row>
    <row r="1102" spans="1:17" x14ac:dyDescent="0.2">
      <c r="B1102" s="38" t="s">
        <v>6450</v>
      </c>
      <c r="C1102" s="32" t="s">
        <v>6454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6458</v>
      </c>
      <c r="Q1102" s="7">
        <v>14</v>
      </c>
    </row>
    <row r="1103" spans="1:17" x14ac:dyDescent="0.2">
      <c r="B1103" s="38" t="s">
        <v>6451</v>
      </c>
      <c r="C1103" s="32" t="s">
        <v>6455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6458</v>
      </c>
      <c r="Q1103" s="7">
        <v>14</v>
      </c>
    </row>
    <row r="1104" spans="1:17" x14ac:dyDescent="0.2">
      <c r="B1104" s="38" t="s">
        <v>6452</v>
      </c>
      <c r="C1104" s="32" t="s">
        <v>6456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6458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6030</v>
      </c>
      <c r="C1164" s="32" t="s">
        <v>6031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6032</v>
      </c>
      <c r="C1165" s="32" t="s">
        <v>6033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6034</v>
      </c>
      <c r="C1170" s="32" t="s">
        <v>6035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6030</v>
      </c>
      <c r="J1170" t="s">
        <v>416</v>
      </c>
    </row>
    <row r="1171" spans="1:17" x14ac:dyDescent="0.2">
      <c r="A1171" s="42" t="s">
        <v>1119</v>
      </c>
      <c r="B1171" s="38" t="s">
        <v>6036</v>
      </c>
      <c r="C1171" s="32" t="s">
        <v>6037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6032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6038</v>
      </c>
      <c r="C1176" s="32" t="s">
        <v>6039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6030</v>
      </c>
      <c r="J1176" t="s">
        <v>656</v>
      </c>
    </row>
    <row r="1177" spans="1:17" x14ac:dyDescent="0.2">
      <c r="A1177" s="42" t="s">
        <v>1120</v>
      </c>
      <c r="B1177" s="38" t="s">
        <v>6040</v>
      </c>
      <c r="C1177" s="32" t="s">
        <v>6041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6032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6042</v>
      </c>
      <c r="C1182" s="32" t="s">
        <v>6043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6030</v>
      </c>
      <c r="J1182" t="s">
        <v>674</v>
      </c>
    </row>
    <row r="1183" spans="1:17" x14ac:dyDescent="0.2">
      <c r="A1183" s="42" t="s">
        <v>1228</v>
      </c>
      <c r="B1183" s="38" t="s">
        <v>6044</v>
      </c>
      <c r="C1183" s="32" t="s">
        <v>6045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6032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6046</v>
      </c>
      <c r="C1188" s="32" t="s">
        <v>6047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6030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6048</v>
      </c>
      <c r="C1189" s="32" t="s">
        <v>6049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6032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6050</v>
      </c>
      <c r="C1194" s="32" t="s">
        <v>6051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6030</v>
      </c>
      <c r="K1194" t="s">
        <v>673</v>
      </c>
    </row>
    <row r="1195" spans="1:17" x14ac:dyDescent="0.2">
      <c r="A1195" s="42" t="s">
        <v>1229</v>
      </c>
      <c r="B1195" s="38" t="s">
        <v>6052</v>
      </c>
      <c r="C1195" s="32" t="s">
        <v>6053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6032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6054</v>
      </c>
      <c r="C1200" s="32" t="s">
        <v>6055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6030</v>
      </c>
      <c r="J1200" s="4"/>
      <c r="N1200" t="s">
        <v>422</v>
      </c>
    </row>
    <row r="1201" spans="1:21" x14ac:dyDescent="0.2">
      <c r="A1201" s="42" t="s">
        <v>1230</v>
      </c>
      <c r="B1201" s="38" t="s">
        <v>6056</v>
      </c>
      <c r="C1201" s="32" t="s">
        <v>6057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6032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6058</v>
      </c>
      <c r="C1206" s="32" t="s">
        <v>6059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6030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6060</v>
      </c>
      <c r="C1207" s="32" t="s">
        <v>6061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6032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6062</v>
      </c>
      <c r="C1208" s="32" t="s">
        <v>6063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6032</v>
      </c>
      <c r="J1208" s="4" t="s">
        <v>61</v>
      </c>
    </row>
    <row r="1209" spans="1:21" x14ac:dyDescent="0.2">
      <c r="A1209" s="42" t="s">
        <v>2297</v>
      </c>
      <c r="B1209" s="38" t="s">
        <v>6064</v>
      </c>
      <c r="C1209" s="32" t="s">
        <v>6065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6032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6032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6030</v>
      </c>
      <c r="J1211" s="4"/>
    </row>
    <row r="1212" spans="1:21" x14ac:dyDescent="0.2">
      <c r="B1212" s="19" t="s">
        <v>6112</v>
      </c>
      <c r="C1212" s="32" t="s">
        <v>6117</v>
      </c>
      <c r="D1212" s="18" t="s">
        <v>6264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6122</v>
      </c>
      <c r="C1213" s="32" t="s">
        <v>6127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6113</v>
      </c>
      <c r="C1214" s="32" t="s">
        <v>6118</v>
      </c>
      <c r="D1214" s="18" t="s">
        <v>6265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6123</v>
      </c>
      <c r="C1215" s="32" t="s">
        <v>6128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6114</v>
      </c>
      <c r="C1216" s="32" t="s">
        <v>6119</v>
      </c>
      <c r="D1216" s="18" t="s">
        <v>6266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6124</v>
      </c>
      <c r="C1217" s="32" t="s">
        <v>6129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6115</v>
      </c>
      <c r="C1218" s="32" t="s">
        <v>6120</v>
      </c>
      <c r="D1218" s="18" t="s">
        <v>6267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6125</v>
      </c>
      <c r="C1219" s="32" t="s">
        <v>6130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6116</v>
      </c>
      <c r="C1220" s="32" t="s">
        <v>6121</v>
      </c>
      <c r="D1220" s="18" t="s">
        <v>6268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6126</v>
      </c>
      <c r="C1221" s="32" t="s">
        <v>6131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6849</v>
      </c>
      <c r="C1222" s="32" t="s">
        <v>6817</v>
      </c>
      <c r="D1222" s="18" t="s">
        <v>6881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6850</v>
      </c>
      <c r="C1223" s="32" t="s">
        <v>6818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6851</v>
      </c>
      <c r="C1224" s="32" t="s">
        <v>6819</v>
      </c>
      <c r="D1224" s="18" t="s">
        <v>6882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6852</v>
      </c>
      <c r="C1225" s="32" t="s">
        <v>6820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6853</v>
      </c>
      <c r="C1226" s="32" t="s">
        <v>6821</v>
      </c>
      <c r="D1226" s="18" t="s">
        <v>6883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6854</v>
      </c>
      <c r="C1227" s="32" t="s">
        <v>6822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6855</v>
      </c>
      <c r="C1228" s="32" t="s">
        <v>6823</v>
      </c>
      <c r="D1228" s="18" t="s">
        <v>6884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6856</v>
      </c>
      <c r="C1229" s="32" t="s">
        <v>6824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6857</v>
      </c>
      <c r="C1230" s="32" t="s">
        <v>6825</v>
      </c>
      <c r="D1230" s="18" t="s">
        <v>6885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6858</v>
      </c>
      <c r="C1231" s="32" t="s">
        <v>6826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6859</v>
      </c>
      <c r="C1232" s="32" t="s">
        <v>6827</v>
      </c>
      <c r="D1232" s="18" t="s">
        <v>6886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6860</v>
      </c>
      <c r="C1233" s="32" t="s">
        <v>6828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6861</v>
      </c>
      <c r="C1234" s="32" t="s">
        <v>6829</v>
      </c>
      <c r="D1234" s="18" t="s">
        <v>6887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6862</v>
      </c>
      <c r="C1235" s="32" t="s">
        <v>6830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6863</v>
      </c>
      <c r="C1236" s="32" t="s">
        <v>6831</v>
      </c>
      <c r="D1236" s="18" t="s">
        <v>6888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6864</v>
      </c>
      <c r="C1237" s="32" t="s">
        <v>6832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6865</v>
      </c>
      <c r="C1238" s="32" t="s">
        <v>6833</v>
      </c>
      <c r="D1238" s="18" t="s">
        <v>6889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6866</v>
      </c>
      <c r="C1239" s="32" t="s">
        <v>6834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6867</v>
      </c>
      <c r="C1240" s="32" t="s">
        <v>6835</v>
      </c>
      <c r="D1240" s="18" t="s">
        <v>6890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6868</v>
      </c>
      <c r="C1241" s="32" t="s">
        <v>6836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6869</v>
      </c>
      <c r="C1242" s="32" t="s">
        <v>6837</v>
      </c>
      <c r="D1242" s="18" t="s">
        <v>6891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6870</v>
      </c>
      <c r="C1243" s="32" t="s">
        <v>6838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6871</v>
      </c>
      <c r="C1244" s="32" t="s">
        <v>6839</v>
      </c>
      <c r="D1244" s="18" t="s">
        <v>6892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6872</v>
      </c>
      <c r="C1245" s="32" t="s">
        <v>6840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6873</v>
      </c>
      <c r="C1246" s="32" t="s">
        <v>6841</v>
      </c>
      <c r="D1246" s="18" t="s">
        <v>6893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6874</v>
      </c>
      <c r="C1247" s="32" t="s">
        <v>6842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6875</v>
      </c>
      <c r="C1248" s="32" t="s">
        <v>6843</v>
      </c>
      <c r="D1248" s="18" t="s">
        <v>6894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6876</v>
      </c>
      <c r="C1249" s="32" t="s">
        <v>6844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6877</v>
      </c>
      <c r="C1250" s="32" t="s">
        <v>6845</v>
      </c>
      <c r="D1250" s="18" t="s">
        <v>6895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6878</v>
      </c>
      <c r="C1251" s="32" t="s">
        <v>6846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6879</v>
      </c>
      <c r="C1252" s="32" t="s">
        <v>6847</v>
      </c>
      <c r="D1252" s="18" t="s">
        <v>6896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6880</v>
      </c>
      <c r="C1253" s="32" t="s">
        <v>6848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6810</v>
      </c>
      <c r="C1254" s="32" t="s">
        <v>6807</v>
      </c>
      <c r="D1254" s="18" t="s">
        <v>6809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6811</v>
      </c>
      <c r="C1255" s="32" t="s">
        <v>6808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6802</v>
      </c>
      <c r="C1256" s="32" t="s">
        <v>6804</v>
      </c>
      <c r="D1256" s="18" t="s">
        <v>6806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6803</v>
      </c>
      <c r="C1257" s="32" t="s">
        <v>6805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6815</v>
      </c>
      <c r="C1258" s="32" t="s">
        <v>6812</v>
      </c>
      <c r="D1258" s="18" t="s">
        <v>6814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6816</v>
      </c>
      <c r="C1259" s="32" t="s">
        <v>6813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6352</v>
      </c>
      <c r="B1260" s="38" t="s">
        <v>6106</v>
      </c>
      <c r="C1260" s="32" t="s">
        <v>6136</v>
      </c>
      <c r="D1260" s="18" t="s">
        <v>6281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6353</v>
      </c>
      <c r="B1261" s="38" t="s">
        <v>6107</v>
      </c>
      <c r="C1261" s="32" t="s">
        <v>6137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6148</v>
      </c>
      <c r="C1262" s="32" t="s">
        <v>6153</v>
      </c>
      <c r="D1262" s="18" t="s">
        <v>6282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6157</v>
      </c>
      <c r="C1263" s="32" t="s">
        <v>6165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6149</v>
      </c>
      <c r="C1264" s="32" t="s">
        <v>6154</v>
      </c>
      <c r="D1264" s="18" t="s">
        <v>6283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6158</v>
      </c>
      <c r="C1265" s="32" t="s">
        <v>6164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6150</v>
      </c>
      <c r="C1266" s="32" t="s">
        <v>6155</v>
      </c>
      <c r="D1266" s="18" t="s">
        <v>6284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6159</v>
      </c>
      <c r="C1267" s="32" t="s">
        <v>6163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6151</v>
      </c>
      <c r="C1268" s="32" t="s">
        <v>6156</v>
      </c>
      <c r="D1268" s="18" t="s">
        <v>6285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6160</v>
      </c>
      <c r="C1269" s="32" t="s">
        <v>6162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6152</v>
      </c>
      <c r="C1270" s="32" t="s">
        <v>6440</v>
      </c>
      <c r="D1270" s="18" t="s">
        <v>6286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6161</v>
      </c>
      <c r="C1271" s="32" t="s">
        <v>6441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6354</v>
      </c>
      <c r="B1272" s="45" t="s">
        <v>6104</v>
      </c>
      <c r="C1272" s="32" t="s">
        <v>6134</v>
      </c>
      <c r="D1272" s="18" t="s">
        <v>6275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6355</v>
      </c>
      <c r="B1273" s="45" t="s">
        <v>6105</v>
      </c>
      <c r="C1273" s="32" t="s">
        <v>6135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6166</v>
      </c>
      <c r="C1274" s="32" t="s">
        <v>6171</v>
      </c>
      <c r="D1274" s="18" t="s">
        <v>6276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6176</v>
      </c>
      <c r="C1275" s="32" t="s">
        <v>6181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6167</v>
      </c>
      <c r="C1276" s="32" t="s">
        <v>6172</v>
      </c>
      <c r="D1276" s="18" t="s">
        <v>6277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6177</v>
      </c>
      <c r="C1277" s="32" t="s">
        <v>6182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6168</v>
      </c>
      <c r="C1278" s="32" t="s">
        <v>6173</v>
      </c>
      <c r="D1278" s="18" t="s">
        <v>6278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6178</v>
      </c>
      <c r="C1279" s="32" t="s">
        <v>6183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6169</v>
      </c>
      <c r="C1280" s="32" t="s">
        <v>6174</v>
      </c>
      <c r="D1280" s="18" t="s">
        <v>6279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6179</v>
      </c>
      <c r="C1281" s="32" t="s">
        <v>6184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6170</v>
      </c>
      <c r="C1282" s="32" t="s">
        <v>6175</v>
      </c>
      <c r="D1282" s="18" t="s">
        <v>6280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6180</v>
      </c>
      <c r="C1283" s="32" t="s">
        <v>6185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6356</v>
      </c>
      <c r="B1284" s="38" t="s">
        <v>6108</v>
      </c>
      <c r="C1284" s="32" t="s">
        <v>6139</v>
      </c>
      <c r="D1284" s="18" t="s">
        <v>6287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6357</v>
      </c>
      <c r="B1285" s="38" t="s">
        <v>6109</v>
      </c>
      <c r="C1285" s="32" t="s">
        <v>6140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6186</v>
      </c>
      <c r="C1286" s="32" t="s">
        <v>6289</v>
      </c>
      <c r="D1286" s="18" t="s">
        <v>6299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6196</v>
      </c>
      <c r="C1287" s="32" t="s">
        <v>6290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6187</v>
      </c>
      <c r="C1288" s="32" t="s">
        <v>6291</v>
      </c>
      <c r="D1288" s="18" t="s">
        <v>6300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6197</v>
      </c>
      <c r="C1289" s="32" t="s">
        <v>6292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6188</v>
      </c>
      <c r="C1290" s="32" t="s">
        <v>6293</v>
      </c>
      <c r="D1290" s="18" t="s">
        <v>6301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6199</v>
      </c>
      <c r="C1291" s="32" t="s">
        <v>6294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6189</v>
      </c>
      <c r="C1292" s="32" t="s">
        <v>6295</v>
      </c>
      <c r="D1292" s="18" t="s">
        <v>6302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6198</v>
      </c>
      <c r="C1293" s="32" t="s">
        <v>6296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6190</v>
      </c>
      <c r="C1294" s="32" t="s">
        <v>6297</v>
      </c>
      <c r="D1294" s="18" t="s">
        <v>6303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6200</v>
      </c>
      <c r="C1295" s="32" t="s">
        <v>6298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6142</v>
      </c>
      <c r="C1296" s="32" t="s">
        <v>6322</v>
      </c>
      <c r="D1296" s="18" t="s">
        <v>6328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6143</v>
      </c>
      <c r="C1297" s="32" t="s">
        <v>6334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6216</v>
      </c>
      <c r="C1298" s="32" t="s">
        <v>6323</v>
      </c>
      <c r="D1298" s="18" t="s">
        <v>6329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6221</v>
      </c>
      <c r="C1299" s="32" t="s">
        <v>6335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6217</v>
      </c>
      <c r="C1300" s="32" t="s">
        <v>6324</v>
      </c>
      <c r="D1300" s="18" t="s">
        <v>6330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6222</v>
      </c>
      <c r="C1301" s="32" t="s">
        <v>6336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6218</v>
      </c>
      <c r="C1302" s="32" t="s">
        <v>6325</v>
      </c>
      <c r="D1302" s="18" t="s">
        <v>6331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6223</v>
      </c>
      <c r="C1303" s="32" t="s">
        <v>6337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6219</v>
      </c>
      <c r="C1304" s="32" t="s">
        <v>6326</v>
      </c>
      <c r="D1304" s="18" t="s">
        <v>6332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6224</v>
      </c>
      <c r="C1305" s="32" t="s">
        <v>6338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6220</v>
      </c>
      <c r="C1306" s="32" t="s">
        <v>6327</v>
      </c>
      <c r="D1306" s="18" t="s">
        <v>6333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6225</v>
      </c>
      <c r="C1307" s="32" t="s">
        <v>6339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6358</v>
      </c>
      <c r="B1308" s="38" t="s">
        <v>6110</v>
      </c>
      <c r="C1308" s="32" t="s">
        <v>6138</v>
      </c>
      <c r="D1308" s="18" t="s">
        <v>6304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6359</v>
      </c>
      <c r="B1309" s="38" t="s">
        <v>6111</v>
      </c>
      <c r="C1309" s="32" t="s">
        <v>6141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6206</v>
      </c>
      <c r="C1310" s="32" t="s">
        <v>6191</v>
      </c>
      <c r="D1310" s="18" t="s">
        <v>6288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6211</v>
      </c>
      <c r="C1311" s="32" t="s">
        <v>6201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6207</v>
      </c>
      <c r="C1312" s="32" t="s">
        <v>6192</v>
      </c>
      <c r="D1312" s="18" t="s">
        <v>6305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6213</v>
      </c>
      <c r="C1313" s="32" t="s">
        <v>6202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6208</v>
      </c>
      <c r="C1314" s="32" t="s">
        <v>6193</v>
      </c>
      <c r="D1314" s="18" t="s">
        <v>6306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6212</v>
      </c>
      <c r="C1315" s="32" t="s">
        <v>6203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6209</v>
      </c>
      <c r="C1316" s="32" t="s">
        <v>6194</v>
      </c>
      <c r="D1316" s="18" t="s">
        <v>6307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6214</v>
      </c>
      <c r="C1317" s="32" t="s">
        <v>6204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6210</v>
      </c>
      <c r="C1318" s="32" t="s">
        <v>6195</v>
      </c>
      <c r="D1318" s="18" t="s">
        <v>6308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6215</v>
      </c>
      <c r="C1319" s="32" t="s">
        <v>6205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6360</v>
      </c>
      <c r="B1320" s="45" t="s">
        <v>6103</v>
      </c>
      <c r="C1320" s="32" t="s">
        <v>6132</v>
      </c>
      <c r="D1320" s="18" t="s">
        <v>6269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6361</v>
      </c>
      <c r="B1321" s="45" t="s">
        <v>6321</v>
      </c>
      <c r="C1321" s="32" t="s">
        <v>6133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6226</v>
      </c>
      <c r="C1322" s="32" t="s">
        <v>6231</v>
      </c>
      <c r="D1322" s="18" t="s">
        <v>6270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6235</v>
      </c>
      <c r="C1323" s="32" t="s">
        <v>6240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6227</v>
      </c>
      <c r="C1324" s="32" t="s">
        <v>6232</v>
      </c>
      <c r="D1324" s="18" t="s">
        <v>6271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6236</v>
      </c>
      <c r="C1325" s="32" t="s">
        <v>6241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6228</v>
      </c>
      <c r="C1326" s="32" t="s">
        <v>6233</v>
      </c>
      <c r="D1326" s="18" t="s">
        <v>6272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6237</v>
      </c>
      <c r="C1327" s="32" t="s">
        <v>6242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6229</v>
      </c>
      <c r="C1328" s="32" t="s">
        <v>6234</v>
      </c>
      <c r="D1328" s="18" t="s">
        <v>6273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6238</v>
      </c>
      <c r="C1329" s="32" t="s">
        <v>6243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6230</v>
      </c>
      <c r="C1330" s="32" t="s">
        <v>6442</v>
      </c>
      <c r="D1330" s="18" t="s">
        <v>6274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6239</v>
      </c>
      <c r="C1331" s="32" t="s">
        <v>6443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6144</v>
      </c>
      <c r="C1332" s="32" t="s">
        <v>6145</v>
      </c>
      <c r="D1332" s="18" t="s">
        <v>6309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6147</v>
      </c>
      <c r="C1333" s="32" t="s">
        <v>6146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6244</v>
      </c>
      <c r="C1334" s="32" t="s">
        <v>6249</v>
      </c>
      <c r="D1334" s="18" t="s">
        <v>6310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6254</v>
      </c>
      <c r="C1335" s="32" t="s">
        <v>6259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6245</v>
      </c>
      <c r="C1336" s="32" t="s">
        <v>6250</v>
      </c>
      <c r="D1336" s="18" t="s">
        <v>6311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6255</v>
      </c>
      <c r="C1337" s="32" t="s">
        <v>6260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6246</v>
      </c>
      <c r="C1338" s="32" t="s">
        <v>6251</v>
      </c>
      <c r="D1338" s="18" t="s">
        <v>6312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6256</v>
      </c>
      <c r="C1339" s="32" t="s">
        <v>6261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6247</v>
      </c>
      <c r="C1340" s="32" t="s">
        <v>6252</v>
      </c>
      <c r="D1340" s="18" t="s">
        <v>6313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6257</v>
      </c>
      <c r="C1341" s="32" t="s">
        <v>6262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6248</v>
      </c>
      <c r="C1342" s="32" t="s">
        <v>6253</v>
      </c>
      <c r="D1342" s="18" t="s">
        <v>6314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6258</v>
      </c>
      <c r="C1343" s="32" t="s">
        <v>6263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6066</v>
      </c>
      <c r="C1357" s="32" t="s">
        <v>6067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6068</v>
      </c>
      <c r="C1365" s="32" t="s">
        <v>6069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6066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6070</v>
      </c>
      <c r="C1371" s="32" t="s">
        <v>6071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6066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6072</v>
      </c>
      <c r="C1377" s="32" t="s">
        <v>6073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6066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6469</v>
      </c>
      <c r="C1434" s="32" t="s">
        <v>6473</v>
      </c>
      <c r="D1434" s="18" t="s">
        <v>6468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6470</v>
      </c>
      <c r="C1435" s="32" t="s">
        <v>6474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6471</v>
      </c>
      <c r="C1436" s="32" t="s">
        <v>6475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6472</v>
      </c>
      <c r="C1437" s="32" t="s">
        <v>6476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6074</v>
      </c>
      <c r="C1454" s="32" t="s">
        <v>6075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6076</v>
      </c>
      <c r="C1455" s="32" t="s">
        <v>6077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6078</v>
      </c>
      <c r="C1456" s="32" t="s">
        <v>6079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6080</v>
      </c>
      <c r="C1457" s="32" t="s">
        <v>6081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6082</v>
      </c>
      <c r="C1458" s="32" t="s">
        <v>6083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6084</v>
      </c>
      <c r="C1459" s="32" t="s">
        <v>6085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6076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6078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6102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6102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5960</v>
      </c>
      <c r="T1492" s="8" t="s">
        <v>5959</v>
      </c>
      <c r="U1492" t="s">
        <v>1501</v>
      </c>
    </row>
    <row r="1493" spans="1:21" x14ac:dyDescent="0.2">
      <c r="A1493" s="42" t="s">
        <v>1465</v>
      </c>
      <c r="B1493" s="38" t="s">
        <v>6086</v>
      </c>
      <c r="C1493" s="32" t="s">
        <v>6087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5973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5973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5960</v>
      </c>
      <c r="T1498" s="8" t="s">
        <v>5959</v>
      </c>
      <c r="U1498" t="s">
        <v>1501</v>
      </c>
    </row>
    <row r="1499" spans="1:21" x14ac:dyDescent="0.2">
      <c r="A1499" s="42" t="s">
        <v>1466</v>
      </c>
      <c r="B1499" s="38" t="s">
        <v>6088</v>
      </c>
      <c r="C1499" s="32" t="s">
        <v>6089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5968</v>
      </c>
      <c r="C1518" s="32" t="s">
        <v>5966</v>
      </c>
      <c r="E1518" s="24" t="s">
        <v>805</v>
      </c>
      <c r="F1518" s="24">
        <v>1410</v>
      </c>
      <c r="G1518" s="11" t="s">
        <v>2252</v>
      </c>
      <c r="I1518" s="29"/>
      <c r="U1518" t="s">
        <v>5964</v>
      </c>
    </row>
    <row r="1519" spans="1:21" x14ac:dyDescent="0.2">
      <c r="B1519" s="38" t="s">
        <v>5969</v>
      </c>
      <c r="C1519" s="32" t="s">
        <v>5967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6513</v>
      </c>
      <c r="C1539" s="32" t="s">
        <v>6514</v>
      </c>
      <c r="D1539" s="18" t="s">
        <v>6515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6577</v>
      </c>
    </row>
    <row r="1540" spans="1:21" x14ac:dyDescent="0.2">
      <c r="B1540" s="38" t="s">
        <v>6516</v>
      </c>
      <c r="C1540" s="32" t="s">
        <v>6517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6569</v>
      </c>
      <c r="C1561" s="32" t="s">
        <v>6573</v>
      </c>
      <c r="D1561" s="18" t="s">
        <v>6697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6577</v>
      </c>
    </row>
    <row r="1562" spans="1:21" x14ac:dyDescent="0.2">
      <c r="B1562" s="38" t="s">
        <v>6570</v>
      </c>
      <c r="C1562" s="32" t="s">
        <v>6574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6577</v>
      </c>
    </row>
    <row r="1563" spans="1:21" x14ac:dyDescent="0.2">
      <c r="B1563" s="38" t="s">
        <v>6571</v>
      </c>
      <c r="C1563" s="32" t="s">
        <v>6575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6572</v>
      </c>
      <c r="C1564" s="32" t="s">
        <v>6576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5953</v>
      </c>
      <c r="C1570" s="32" t="s">
        <v>5954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5962</v>
      </c>
      <c r="S1570" t="s">
        <v>5955</v>
      </c>
      <c r="T1570" t="s">
        <v>5956</v>
      </c>
      <c r="U1570" t="s">
        <v>5963</v>
      </c>
    </row>
    <row r="1571" spans="1:21" x14ac:dyDescent="0.2">
      <c r="B1571" s="38" t="s">
        <v>5957</v>
      </c>
      <c r="C1571" s="32" t="s">
        <v>5958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5965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6504</v>
      </c>
      <c r="C1677" s="32" t="s">
        <v>6505</v>
      </c>
      <c r="D1677" s="18" t="s">
        <v>6506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6507</v>
      </c>
      <c r="C1678" s="32" t="s">
        <v>6508</v>
      </c>
      <c r="D1678" s="18" t="s">
        <v>6509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6510</v>
      </c>
      <c r="C1679" s="32" t="s">
        <v>6511</v>
      </c>
      <c r="D1679" s="18" t="s">
        <v>6512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6909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R1680" s="38" t="s">
        <v>2741</v>
      </c>
      <c r="V1680" t="s">
        <v>5091</v>
      </c>
    </row>
    <row r="1681" spans="1:22" x14ac:dyDescent="0.2">
      <c r="A1681" s="42" t="s">
        <v>644</v>
      </c>
      <c r="B1681" s="38" t="s">
        <v>6910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R1681" s="38" t="s">
        <v>2742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6578</v>
      </c>
      <c r="C1690" s="32" t="s">
        <v>6579</v>
      </c>
      <c r="D1690" s="18" t="s">
        <v>6580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6524</v>
      </c>
      <c r="C1718" s="32" t="s">
        <v>6525</v>
      </c>
      <c r="D1718" s="18" t="s">
        <v>6526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6759</v>
      </c>
      <c r="C1719" s="32" t="s">
        <v>6527</v>
      </c>
      <c r="D1719" s="18" t="s">
        <v>6531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6528</v>
      </c>
      <c r="C1720" s="32" t="s">
        <v>6529</v>
      </c>
      <c r="D1720" s="18" t="s">
        <v>6532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6696</v>
      </c>
      <c r="C1721" s="32" t="s">
        <v>6530</v>
      </c>
      <c r="D1721" s="18" t="s">
        <v>6533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6650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6698</v>
      </c>
      <c r="C1754" s="35" t="s">
        <v>6700</v>
      </c>
      <c r="D1754" s="18" t="s">
        <v>6699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5950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5951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6651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6656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6657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6658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6659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6660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6672</v>
      </c>
      <c r="C1766" s="35" t="s">
        <v>6534</v>
      </c>
      <c r="D1766" s="18" t="s">
        <v>6538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6673</v>
      </c>
      <c r="C1767" s="35" t="s">
        <v>6535</v>
      </c>
      <c r="D1767" s="18" t="s">
        <v>6539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6674</v>
      </c>
      <c r="C1768" s="35" t="s">
        <v>6536</v>
      </c>
      <c r="D1768" s="18" t="s">
        <v>6540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6675</v>
      </c>
      <c r="C1769" s="35" t="s">
        <v>6537</v>
      </c>
      <c r="D1769" s="18" t="s">
        <v>6541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6661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6679</v>
      </c>
      <c r="C1777" s="32" t="s">
        <v>6542</v>
      </c>
      <c r="D1777" s="18" t="s">
        <v>6544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6678</v>
      </c>
      <c r="C1778" s="32" t="s">
        <v>6543</v>
      </c>
      <c r="D1778" s="18" t="s">
        <v>6545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6568</v>
      </c>
      <c r="C1779" s="32" t="s">
        <v>6546</v>
      </c>
      <c r="D1779" s="32" t="s">
        <v>6554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6676</v>
      </c>
      <c r="C1780" s="32" t="s">
        <v>6547</v>
      </c>
      <c r="D1780" s="32" t="s">
        <v>6555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6562</v>
      </c>
      <c r="C1781" s="32" t="s">
        <v>6548</v>
      </c>
      <c r="D1781" s="32" t="s">
        <v>6556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6563</v>
      </c>
      <c r="C1782" s="32" t="s">
        <v>6549</v>
      </c>
      <c r="D1782" s="32" t="s">
        <v>6557</v>
      </c>
      <c r="E1782" s="24" t="s">
        <v>808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6564</v>
      </c>
      <c r="C1783" s="32" t="s">
        <v>6550</v>
      </c>
      <c r="D1783" s="32" t="s">
        <v>6558</v>
      </c>
      <c r="E1783" s="24" t="s">
        <v>808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6565</v>
      </c>
      <c r="C1784" s="32" t="s">
        <v>6551</v>
      </c>
      <c r="D1784" s="32" t="s">
        <v>6559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6566</v>
      </c>
      <c r="C1785" s="32" t="s">
        <v>6552</v>
      </c>
      <c r="D1785" s="32" t="s">
        <v>6560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6567</v>
      </c>
      <c r="C1786" s="32" t="s">
        <v>6553</v>
      </c>
      <c r="D1786" s="32" t="s">
        <v>6561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6389</v>
      </c>
      <c r="C1790" s="32" t="s">
        <v>6390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6391</v>
      </c>
      <c r="C1794" s="32" t="s">
        <v>6392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6393</v>
      </c>
      <c r="C1798" s="32" t="s">
        <v>6394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6395</v>
      </c>
      <c r="C1802" s="32" t="s">
        <v>6396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6397</v>
      </c>
      <c r="C1806" s="32" t="s">
        <v>6398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6399</v>
      </c>
      <c r="C1811" s="32" t="s">
        <v>6400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6401</v>
      </c>
      <c r="C1815" s="32" t="s">
        <v>6402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6403</v>
      </c>
      <c r="C1819" s="32" t="s">
        <v>6404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6405</v>
      </c>
      <c r="C1823" s="32" t="s">
        <v>6406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6407</v>
      </c>
      <c r="C1827" s="32" t="s">
        <v>6408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6421</v>
      </c>
      <c r="C1831" s="32" t="s">
        <v>6422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6419</v>
      </c>
      <c r="C1835" s="32" t="s">
        <v>6420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6417</v>
      </c>
      <c r="C1839" s="32" t="s">
        <v>6418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6415</v>
      </c>
      <c r="C1843" s="32" t="s">
        <v>6416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6423</v>
      </c>
      <c r="C1847" s="32" t="s">
        <v>6424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6425</v>
      </c>
      <c r="C1851" s="32" t="s">
        <v>6426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6427</v>
      </c>
      <c r="C1855" s="32" t="s">
        <v>6428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6413</v>
      </c>
      <c r="C1859" s="32" t="s">
        <v>6414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6429</v>
      </c>
      <c r="C1863" s="32" t="s">
        <v>6430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6431</v>
      </c>
      <c r="C1867" s="32" t="s">
        <v>6432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6433</v>
      </c>
      <c r="C1871" s="32" t="s">
        <v>6434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6435</v>
      </c>
      <c r="C1875" s="32" t="s">
        <v>6436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6411</v>
      </c>
      <c r="C1879" s="32" t="s">
        <v>6412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6409</v>
      </c>
      <c r="C1883" s="32" t="s">
        <v>6410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6315</v>
      </c>
      <c r="C1887" s="32" t="s">
        <v>6316</v>
      </c>
      <c r="D1887" s="18" t="s">
        <v>6317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6320</v>
      </c>
      <c r="C1890" s="32" t="s">
        <v>6318</v>
      </c>
      <c r="D1890" s="18" t="s">
        <v>6319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6897</v>
      </c>
      <c r="C1898" s="32" t="s">
        <v>6898</v>
      </c>
      <c r="E1898" s="24" t="s">
        <v>810</v>
      </c>
      <c r="F1898" s="24">
        <v>1736.1</v>
      </c>
      <c r="G1898" s="11" t="s">
        <v>5104</v>
      </c>
      <c r="U1898" t="s">
        <v>6899</v>
      </c>
    </row>
    <row r="1899" spans="1:21" x14ac:dyDescent="0.2">
      <c r="B1899" s="38" t="s">
        <v>6903</v>
      </c>
      <c r="C1899" s="32" t="s">
        <v>6904</v>
      </c>
      <c r="E1899" s="24" t="s">
        <v>810</v>
      </c>
      <c r="F1899" s="24">
        <v>1736.2</v>
      </c>
      <c r="G1899" s="11" t="s">
        <v>2243</v>
      </c>
      <c r="U1899" t="s">
        <v>6905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6900</v>
      </c>
      <c r="C1901" s="32" t="s">
        <v>6901</v>
      </c>
      <c r="E1901" s="24" t="s">
        <v>810</v>
      </c>
      <c r="F1901" s="24">
        <v>1737.1</v>
      </c>
      <c r="G1901" s="11" t="s">
        <v>2243</v>
      </c>
      <c r="U1901" t="s">
        <v>6902</v>
      </c>
    </row>
    <row r="1902" spans="1:21" x14ac:dyDescent="0.2">
      <c r="B1902" s="38" t="s">
        <v>6906</v>
      </c>
      <c r="C1902" s="32" t="s">
        <v>6907</v>
      </c>
      <c r="E1902" s="24" t="s">
        <v>810</v>
      </c>
      <c r="F1902" s="24">
        <v>1737.2</v>
      </c>
      <c r="G1902" s="11" t="s">
        <v>2243</v>
      </c>
      <c r="U1902" t="s">
        <v>6908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6581</v>
      </c>
      <c r="C1924" s="32" t="s">
        <v>6582</v>
      </c>
      <c r="D1924" s="18" t="s">
        <v>6585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6587</v>
      </c>
    </row>
    <row r="1925" spans="1:18" x14ac:dyDescent="0.2">
      <c r="B1925" s="38" t="s">
        <v>6588</v>
      </c>
      <c r="C1925" s="32" t="s">
        <v>6590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6589</v>
      </c>
      <c r="C1926" s="32" t="s">
        <v>6591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6596</v>
      </c>
      <c r="C1927" s="32" t="s">
        <v>6597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6583</v>
      </c>
      <c r="C1928" s="32" t="s">
        <v>6584</v>
      </c>
      <c r="D1928" s="18" t="s">
        <v>6586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6587</v>
      </c>
    </row>
    <row r="1929" spans="1:18" x14ac:dyDescent="0.2">
      <c r="B1929" s="38" t="s">
        <v>6592</v>
      </c>
      <c r="C1929" s="32" t="s">
        <v>6594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6593</v>
      </c>
      <c r="C1930" s="32" t="s">
        <v>6595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6598</v>
      </c>
      <c r="C1931" s="32" t="s">
        <v>6599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6647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6648</v>
      </c>
      <c r="C1961" s="35" t="s">
        <v>6437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6649</v>
      </c>
      <c r="C1962" s="35" t="s">
        <v>6438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</v>
      </c>
      <c r="G1965" s="11" t="s">
        <v>2252</v>
      </c>
      <c r="Q1965"/>
    </row>
    <row r="1966" spans="1:21" x14ac:dyDescent="0.2">
      <c r="A1966" s="42" t="s">
        <v>5073</v>
      </c>
      <c r="B1966" s="38" t="s">
        <v>6090</v>
      </c>
      <c r="C1966" s="32" t="s">
        <v>6091</v>
      </c>
      <c r="D1966" s="32"/>
      <c r="E1966" s="24" t="s">
        <v>805</v>
      </c>
      <c r="F1966" s="24">
        <v>1791</v>
      </c>
      <c r="G1966" s="11" t="s">
        <v>2252</v>
      </c>
      <c r="Q1966"/>
    </row>
    <row r="1967" spans="1:21" x14ac:dyDescent="0.2">
      <c r="A1967" s="42" t="s">
        <v>5074</v>
      </c>
      <c r="B1967" s="38" t="s">
        <v>6092</v>
      </c>
      <c r="C1967" s="32" t="s">
        <v>6093</v>
      </c>
      <c r="E1967" s="24" t="s">
        <v>805</v>
      </c>
      <c r="F1967" s="24">
        <v>1792</v>
      </c>
      <c r="G1967" s="11" t="s">
        <v>2252</v>
      </c>
      <c r="Q1967"/>
    </row>
    <row r="1968" spans="1:21" x14ac:dyDescent="0.2">
      <c r="A1968" s="42" t="s">
        <v>5075</v>
      </c>
      <c r="B1968" s="38" t="s">
        <v>6094</v>
      </c>
      <c r="C1968" s="32" t="s">
        <v>6095</v>
      </c>
      <c r="E1968" s="24" t="s">
        <v>805</v>
      </c>
      <c r="F1968" s="24">
        <v>1793</v>
      </c>
      <c r="G1968" s="11" t="s">
        <v>2252</v>
      </c>
      <c r="Q1968"/>
    </row>
    <row r="1969" spans="1:21" x14ac:dyDescent="0.2">
      <c r="A1969" s="42" t="s">
        <v>5076</v>
      </c>
      <c r="B1969" s="38" t="s">
        <v>6096</v>
      </c>
      <c r="C1969" s="32" t="s">
        <v>6097</v>
      </c>
      <c r="E1969" s="24" t="s">
        <v>805</v>
      </c>
      <c r="F1969" s="24">
        <v>1794</v>
      </c>
      <c r="G1969" s="11" t="s">
        <v>2252</v>
      </c>
      <c r="Q1969"/>
    </row>
    <row r="1970" spans="1:21" x14ac:dyDescent="0.2">
      <c r="A1970" s="42" t="s">
        <v>5070</v>
      </c>
      <c r="B1970" s="38" t="s">
        <v>5063</v>
      </c>
      <c r="C1970" s="32" t="s">
        <v>5066</v>
      </c>
      <c r="E1970" s="24" t="s">
        <v>805</v>
      </c>
      <c r="F1970" s="24">
        <v>1795</v>
      </c>
      <c r="G1970" s="11" t="s">
        <v>2243</v>
      </c>
      <c r="Q1970"/>
    </row>
    <row r="1971" spans="1:21" x14ac:dyDescent="0.2">
      <c r="A1971" s="42" t="s">
        <v>5078</v>
      </c>
      <c r="B1971" s="38" t="s">
        <v>5064</v>
      </c>
      <c r="C1971" s="32" t="s">
        <v>5067</v>
      </c>
      <c r="E1971" s="24" t="s">
        <v>805</v>
      </c>
      <c r="F1971" s="24">
        <v>1796</v>
      </c>
      <c r="G1971" s="11" t="s">
        <v>2243</v>
      </c>
      <c r="Q1971"/>
    </row>
    <row r="1972" spans="1:21" x14ac:dyDescent="0.2">
      <c r="A1972" s="42" t="s">
        <v>5071</v>
      </c>
      <c r="B1972" s="38" t="s">
        <v>5065</v>
      </c>
      <c r="C1972" s="32" t="s">
        <v>5068</v>
      </c>
      <c r="E1972" s="24" t="s">
        <v>805</v>
      </c>
      <c r="F1972" s="24">
        <v>1797</v>
      </c>
      <c r="G1972" s="11" t="s">
        <v>2243</v>
      </c>
      <c r="Q1972"/>
    </row>
    <row r="1973" spans="1:21" x14ac:dyDescent="0.2">
      <c r="A1973" s="42" t="s">
        <v>5072</v>
      </c>
      <c r="B1973" s="38" t="s">
        <v>6098</v>
      </c>
      <c r="C1973" s="32" t="s">
        <v>6099</v>
      </c>
      <c r="E1973" s="24" t="s">
        <v>805</v>
      </c>
      <c r="F1973" s="24">
        <v>1798</v>
      </c>
      <c r="G1973" s="11" t="s">
        <v>2252</v>
      </c>
      <c r="Q1973"/>
    </row>
    <row r="1974" spans="1:21" x14ac:dyDescent="0.2">
      <c r="A1974" s="42" t="s">
        <v>5077</v>
      </c>
      <c r="B1974" s="38" t="s">
        <v>6100</v>
      </c>
      <c r="C1974" s="32" t="s">
        <v>6101</v>
      </c>
      <c r="E1974" s="24" t="s">
        <v>805</v>
      </c>
      <c r="F1974" s="24">
        <v>1799</v>
      </c>
      <c r="G1974" s="11" t="s">
        <v>2252</v>
      </c>
      <c r="Q1974"/>
    </row>
    <row r="1975" spans="1:21" x14ac:dyDescent="0.2">
      <c r="B1975" s="38" t="s">
        <v>5830</v>
      </c>
      <c r="C1975" s="41" t="s">
        <v>5839</v>
      </c>
      <c r="D1975" s="40" t="s">
        <v>5822</v>
      </c>
      <c r="E1975" s="24" t="s">
        <v>805</v>
      </c>
      <c r="F1975" s="24">
        <v>1800</v>
      </c>
      <c r="G1975" s="11" t="s">
        <v>2243</v>
      </c>
      <c r="Q1975"/>
    </row>
    <row r="1976" spans="1:21" x14ac:dyDescent="0.2">
      <c r="B1976" s="38" t="s">
        <v>5831</v>
      </c>
      <c r="C1976" s="41" t="s">
        <v>5840</v>
      </c>
      <c r="D1976" s="40" t="s">
        <v>5821</v>
      </c>
      <c r="E1976" s="24" t="s">
        <v>805</v>
      </c>
      <c r="F1976" s="24">
        <v>1801</v>
      </c>
      <c r="G1976" s="11" t="s">
        <v>2243</v>
      </c>
      <c r="Q1976"/>
    </row>
    <row r="1977" spans="1:21" x14ac:dyDescent="0.2">
      <c r="B1977" s="38" t="s">
        <v>5832</v>
      </c>
      <c r="C1977" s="41" t="s">
        <v>5841</v>
      </c>
      <c r="D1977" s="40" t="s">
        <v>5823</v>
      </c>
      <c r="E1977" s="24" t="s">
        <v>805</v>
      </c>
      <c r="F1977" s="24">
        <v>1802</v>
      </c>
      <c r="G1977" s="11" t="s">
        <v>2243</v>
      </c>
      <c r="Q1977"/>
    </row>
    <row r="1978" spans="1:21" x14ac:dyDescent="0.2">
      <c r="B1978" s="38" t="s">
        <v>5833</v>
      </c>
      <c r="C1978" s="41" t="s">
        <v>5842</v>
      </c>
      <c r="D1978" s="40" t="s">
        <v>5824</v>
      </c>
      <c r="E1978" s="24" t="s">
        <v>805</v>
      </c>
      <c r="F1978" s="24">
        <v>1803</v>
      </c>
      <c r="G1978" s="11" t="s">
        <v>2243</v>
      </c>
      <c r="Q1978"/>
    </row>
    <row r="1979" spans="1:21" x14ac:dyDescent="0.2">
      <c r="B1979" s="38" t="s">
        <v>5834</v>
      </c>
      <c r="C1979" s="41" t="s">
        <v>5843</v>
      </c>
      <c r="D1979" s="40" t="s">
        <v>5825</v>
      </c>
      <c r="E1979" s="24" t="s">
        <v>805</v>
      </c>
      <c r="F1979" s="24">
        <v>1804</v>
      </c>
      <c r="G1979" s="11" t="s">
        <v>2243</v>
      </c>
      <c r="Q1979"/>
    </row>
    <row r="1980" spans="1:21" x14ac:dyDescent="0.2">
      <c r="B1980" s="38" t="s">
        <v>5835</v>
      </c>
      <c r="C1980" s="35" t="s">
        <v>5844</v>
      </c>
      <c r="D1980" s="18" t="s">
        <v>5826</v>
      </c>
      <c r="E1980" s="24" t="s">
        <v>805</v>
      </c>
      <c r="F1980" s="24">
        <v>1805</v>
      </c>
      <c r="G1980" s="11" t="s">
        <v>2243</v>
      </c>
      <c r="Q1980"/>
    </row>
    <row r="1981" spans="1:21" x14ac:dyDescent="0.2">
      <c r="B1981" s="38" t="s">
        <v>5836</v>
      </c>
      <c r="C1981" s="35" t="s">
        <v>5845</v>
      </c>
      <c r="D1981" s="18" t="s">
        <v>5827</v>
      </c>
      <c r="E1981" s="24" t="s">
        <v>805</v>
      </c>
      <c r="F1981" s="24">
        <v>1806</v>
      </c>
      <c r="G1981" s="11" t="s">
        <v>2243</v>
      </c>
      <c r="Q1981"/>
    </row>
    <row r="1982" spans="1:21" x14ac:dyDescent="0.2">
      <c r="B1982" s="38" t="s">
        <v>5837</v>
      </c>
      <c r="C1982" s="35" t="s">
        <v>5846</v>
      </c>
      <c r="D1982" s="18" t="s">
        <v>5828</v>
      </c>
      <c r="E1982" s="24" t="s">
        <v>805</v>
      </c>
      <c r="F1982" s="24">
        <v>1807</v>
      </c>
      <c r="G1982" s="11" t="s">
        <v>572</v>
      </c>
      <c r="Q1982"/>
    </row>
    <row r="1983" spans="1:21" x14ac:dyDescent="0.2">
      <c r="B1983" s="38" t="s">
        <v>6365</v>
      </c>
      <c r="C1983" s="35" t="s">
        <v>6364</v>
      </c>
      <c r="E1983" s="24" t="s">
        <v>805</v>
      </c>
      <c r="F1983" s="24">
        <v>1808</v>
      </c>
      <c r="G1983" s="11" t="s">
        <v>572</v>
      </c>
      <c r="Q1983"/>
      <c r="U1983" t="s">
        <v>6439</v>
      </c>
    </row>
    <row r="1984" spans="1:21" x14ac:dyDescent="0.2">
      <c r="B1984" s="38" t="s">
        <v>5838</v>
      </c>
      <c r="C1984" s="35" t="s">
        <v>5847</v>
      </c>
      <c r="D1984" s="18" t="s">
        <v>5829</v>
      </c>
      <c r="E1984" s="24" t="s">
        <v>805</v>
      </c>
      <c r="F1984" s="24">
        <v>1809</v>
      </c>
      <c r="G1984" s="11" t="s">
        <v>572</v>
      </c>
      <c r="Q1984"/>
    </row>
    <row r="1985" spans="1:21" x14ac:dyDescent="0.2">
      <c r="B1985" s="38" t="s">
        <v>6387</v>
      </c>
      <c r="C1985" s="35" t="s">
        <v>6366</v>
      </c>
      <c r="E1985" s="24" t="s">
        <v>805</v>
      </c>
      <c r="F1985" s="24">
        <v>1810</v>
      </c>
      <c r="G1985" s="11" t="s">
        <v>572</v>
      </c>
      <c r="Q1985"/>
      <c r="U1985" t="s">
        <v>6439</v>
      </c>
    </row>
    <row r="1986" spans="1:21" x14ac:dyDescent="0.2">
      <c r="A1986" s="42" t="s">
        <v>1165</v>
      </c>
      <c r="B1986" s="38" t="s">
        <v>2767</v>
      </c>
      <c r="C1986" s="32" t="s">
        <v>4616</v>
      </c>
      <c r="D1986" s="18" t="s">
        <v>2215</v>
      </c>
      <c r="E1986" s="24" t="s">
        <v>805</v>
      </c>
      <c r="F1986" s="24">
        <v>1811</v>
      </c>
      <c r="G1986" s="11" t="s">
        <v>2252</v>
      </c>
      <c r="Q1986"/>
    </row>
    <row r="1987" spans="1:21" x14ac:dyDescent="0.2">
      <c r="B1987" s="38" t="s">
        <v>5081</v>
      </c>
      <c r="C1987" s="32" t="s">
        <v>5082</v>
      </c>
      <c r="D1987" s="18" t="s">
        <v>5080</v>
      </c>
      <c r="E1987" s="24" t="s">
        <v>808</v>
      </c>
      <c r="F1987" s="24">
        <v>1812</v>
      </c>
      <c r="G1987" s="11" t="s">
        <v>2244</v>
      </c>
      <c r="Q1987"/>
    </row>
    <row r="1988" spans="1:21" x14ac:dyDescent="0.2">
      <c r="B1988" s="38" t="s">
        <v>6388</v>
      </c>
      <c r="C1988" s="32" t="s">
        <v>6367</v>
      </c>
      <c r="E1988" s="24" t="s">
        <v>808</v>
      </c>
      <c r="F1988" s="24">
        <v>1813</v>
      </c>
      <c r="G1988" s="11" t="s">
        <v>572</v>
      </c>
      <c r="Q1988"/>
      <c r="U1988" t="s">
        <v>6439</v>
      </c>
    </row>
    <row r="1989" spans="1:21" x14ac:dyDescent="0.2">
      <c r="B1989" s="38" t="s">
        <v>5933</v>
      </c>
      <c r="C1989" s="35" t="s">
        <v>6750</v>
      </c>
      <c r="D1989" s="18" t="s">
        <v>6749</v>
      </c>
      <c r="E1989" s="24" t="s">
        <v>808</v>
      </c>
      <c r="F1989" s="24">
        <v>1814</v>
      </c>
      <c r="G1989" s="11" t="s">
        <v>572</v>
      </c>
      <c r="Q1989" s="7">
        <v>14</v>
      </c>
    </row>
    <row r="1990" spans="1:21" x14ac:dyDescent="0.2">
      <c r="B1990" s="38" t="s">
        <v>6368</v>
      </c>
      <c r="C1990" s="35" t="s">
        <v>6751</v>
      </c>
      <c r="E1990" s="24" t="s">
        <v>808</v>
      </c>
      <c r="F1990" s="24">
        <v>1815</v>
      </c>
      <c r="G1990" s="11" t="s">
        <v>572</v>
      </c>
      <c r="Q1990" s="7">
        <v>14</v>
      </c>
      <c r="U1990" t="s">
        <v>6439</v>
      </c>
    </row>
    <row r="1991" spans="1:21" x14ac:dyDescent="0.2">
      <c r="B1991" s="38" t="s">
        <v>5937</v>
      </c>
      <c r="C1991" s="35" t="s">
        <v>6723</v>
      </c>
      <c r="D1991" s="18" t="s">
        <v>6722</v>
      </c>
      <c r="E1991" s="24" t="s">
        <v>808</v>
      </c>
      <c r="F1991" s="24">
        <v>1816</v>
      </c>
      <c r="G1991" s="11" t="s">
        <v>572</v>
      </c>
      <c r="Q1991" s="7">
        <v>14</v>
      </c>
    </row>
    <row r="1992" spans="1:21" x14ac:dyDescent="0.2">
      <c r="B1992" s="38" t="s">
        <v>6369</v>
      </c>
      <c r="C1992" s="35" t="s">
        <v>6724</v>
      </c>
      <c r="E1992" s="24" t="s">
        <v>808</v>
      </c>
      <c r="F1992" s="24">
        <v>1817</v>
      </c>
      <c r="G1992" s="11" t="s">
        <v>572</v>
      </c>
      <c r="Q1992" s="7">
        <v>14</v>
      </c>
      <c r="U1992" t="s">
        <v>6439</v>
      </c>
    </row>
    <row r="1993" spans="1:21" x14ac:dyDescent="0.2">
      <c r="B1993" s="38" t="s">
        <v>5935</v>
      </c>
      <c r="C1993" s="35" t="s">
        <v>6725</v>
      </c>
      <c r="D1993" s="18" t="s">
        <v>6727</v>
      </c>
      <c r="E1993" s="24" t="s">
        <v>808</v>
      </c>
      <c r="F1993" s="24">
        <v>1818</v>
      </c>
      <c r="G1993" s="11" t="s">
        <v>572</v>
      </c>
      <c r="Q1993" s="7">
        <v>14</v>
      </c>
    </row>
    <row r="1994" spans="1:21" x14ac:dyDescent="0.2">
      <c r="B1994" s="38" t="s">
        <v>6371</v>
      </c>
      <c r="C1994" s="35" t="s">
        <v>6726</v>
      </c>
      <c r="E1994" s="24" t="s">
        <v>808</v>
      </c>
      <c r="F1994" s="24">
        <v>1819</v>
      </c>
      <c r="G1994" s="11" t="s">
        <v>572</v>
      </c>
      <c r="Q1994" s="7">
        <v>14</v>
      </c>
      <c r="U1994" t="s">
        <v>6439</v>
      </c>
    </row>
    <row r="1995" spans="1:21" x14ac:dyDescent="0.2">
      <c r="B1995" s="38" t="s">
        <v>5938</v>
      </c>
      <c r="C1995" s="35" t="s">
        <v>6739</v>
      </c>
      <c r="D1995" s="18" t="s">
        <v>6741</v>
      </c>
      <c r="E1995" s="24" t="s">
        <v>808</v>
      </c>
      <c r="F1995" s="24">
        <v>1820</v>
      </c>
      <c r="G1995" s="11" t="s">
        <v>572</v>
      </c>
      <c r="Q1995" s="7">
        <v>14</v>
      </c>
    </row>
    <row r="1996" spans="1:21" x14ac:dyDescent="0.2">
      <c r="B1996" s="38" t="s">
        <v>6372</v>
      </c>
      <c r="C1996" s="35" t="s">
        <v>6740</v>
      </c>
      <c r="E1996" s="24" t="s">
        <v>808</v>
      </c>
      <c r="F1996" s="24">
        <v>1821</v>
      </c>
      <c r="G1996" s="11" t="s">
        <v>572</v>
      </c>
      <c r="Q1996" s="7">
        <v>14</v>
      </c>
      <c r="U1996" t="s">
        <v>6439</v>
      </c>
    </row>
    <row r="1997" spans="1:21" x14ac:dyDescent="0.2">
      <c r="B1997" s="38" t="s">
        <v>5944</v>
      </c>
      <c r="C1997" s="35" t="s">
        <v>6702</v>
      </c>
      <c r="D1997" s="18" t="s">
        <v>6701</v>
      </c>
      <c r="E1997" s="24" t="s">
        <v>808</v>
      </c>
      <c r="F1997" s="24">
        <v>1822</v>
      </c>
      <c r="G1997" s="11" t="s">
        <v>572</v>
      </c>
      <c r="Q1997" s="7">
        <v>14</v>
      </c>
    </row>
    <row r="1998" spans="1:21" x14ac:dyDescent="0.2">
      <c r="B1998" s="38" t="s">
        <v>6376</v>
      </c>
      <c r="C1998" s="35" t="s">
        <v>6703</v>
      </c>
      <c r="E1998" s="24" t="s">
        <v>808</v>
      </c>
      <c r="F1998" s="24">
        <v>1823</v>
      </c>
      <c r="G1998" s="11" t="s">
        <v>572</v>
      </c>
      <c r="Q1998" s="7">
        <v>14</v>
      </c>
      <c r="U1998" t="s">
        <v>6439</v>
      </c>
    </row>
    <row r="1999" spans="1:21" x14ac:dyDescent="0.2">
      <c r="B1999" s="38" t="s">
        <v>5943</v>
      </c>
      <c r="C1999" s="35" t="s">
        <v>6705</v>
      </c>
      <c r="D1999" s="18" t="s">
        <v>6704</v>
      </c>
      <c r="E1999" s="24" t="s">
        <v>808</v>
      </c>
      <c r="F1999" s="24">
        <v>1824</v>
      </c>
      <c r="G1999" s="11" t="s">
        <v>572</v>
      </c>
      <c r="Q1999" s="7">
        <v>14</v>
      </c>
    </row>
    <row r="2000" spans="1:21" x14ac:dyDescent="0.2">
      <c r="B2000" s="38" t="s">
        <v>6378</v>
      </c>
      <c r="C2000" s="35" t="s">
        <v>6706</v>
      </c>
      <c r="E2000" s="24" t="s">
        <v>808</v>
      </c>
      <c r="F2000" s="24">
        <v>1825</v>
      </c>
      <c r="G2000" s="11" t="s">
        <v>572</v>
      </c>
      <c r="Q2000" s="7">
        <v>14</v>
      </c>
      <c r="U2000" t="s">
        <v>6439</v>
      </c>
    </row>
    <row r="2001" spans="2:21" x14ac:dyDescent="0.2">
      <c r="B2001" s="38" t="s">
        <v>5942</v>
      </c>
      <c r="C2001" s="35" t="s">
        <v>6708</v>
      </c>
      <c r="D2001" s="18" t="s">
        <v>6707</v>
      </c>
      <c r="E2001" s="24" t="s">
        <v>808</v>
      </c>
      <c r="F2001" s="24">
        <v>1826</v>
      </c>
      <c r="G2001" s="11" t="s">
        <v>572</v>
      </c>
      <c r="Q2001" s="7">
        <v>14</v>
      </c>
    </row>
    <row r="2002" spans="2:21" x14ac:dyDescent="0.2">
      <c r="B2002" s="38" t="s">
        <v>6379</v>
      </c>
      <c r="C2002" s="35" t="s">
        <v>6709</v>
      </c>
      <c r="E2002" s="24" t="s">
        <v>808</v>
      </c>
      <c r="F2002" s="24">
        <v>1827</v>
      </c>
      <c r="G2002" s="11" t="s">
        <v>572</v>
      </c>
      <c r="Q2002" s="7">
        <v>14</v>
      </c>
      <c r="U2002" t="s">
        <v>6439</v>
      </c>
    </row>
    <row r="2003" spans="2:21" x14ac:dyDescent="0.2">
      <c r="B2003" s="38" t="s">
        <v>5941</v>
      </c>
      <c r="C2003" s="35" t="s">
        <v>6711</v>
      </c>
      <c r="D2003" s="18" t="s">
        <v>6710</v>
      </c>
      <c r="E2003" s="24" t="s">
        <v>808</v>
      </c>
      <c r="F2003" s="24">
        <v>1828</v>
      </c>
      <c r="G2003" s="11" t="s">
        <v>572</v>
      </c>
      <c r="Q2003" s="7">
        <v>14</v>
      </c>
    </row>
    <row r="2004" spans="2:21" x14ac:dyDescent="0.2">
      <c r="B2004" s="38" t="s">
        <v>6380</v>
      </c>
      <c r="C2004" s="35" t="s">
        <v>6712</v>
      </c>
      <c r="E2004" s="24" t="s">
        <v>808</v>
      </c>
      <c r="F2004" s="24">
        <v>1829</v>
      </c>
      <c r="G2004" s="11" t="s">
        <v>572</v>
      </c>
      <c r="Q2004" s="7">
        <v>14</v>
      </c>
      <c r="U2004" t="s">
        <v>6439</v>
      </c>
    </row>
    <row r="2005" spans="2:21" x14ac:dyDescent="0.2">
      <c r="B2005" s="38" t="s">
        <v>5940</v>
      </c>
      <c r="C2005" s="35" t="s">
        <v>6714</v>
      </c>
      <c r="D2005" s="18" t="s">
        <v>6713</v>
      </c>
      <c r="E2005" s="24" t="s">
        <v>808</v>
      </c>
      <c r="F2005" s="24">
        <v>1830</v>
      </c>
      <c r="G2005" s="11" t="s">
        <v>572</v>
      </c>
      <c r="Q2005" s="7">
        <v>14</v>
      </c>
    </row>
    <row r="2006" spans="2:21" x14ac:dyDescent="0.2">
      <c r="B2006" s="38" t="s">
        <v>6381</v>
      </c>
      <c r="C2006" s="35" t="s">
        <v>6715</v>
      </c>
      <c r="E2006" s="24" t="s">
        <v>808</v>
      </c>
      <c r="F2006" s="24">
        <v>1831</v>
      </c>
      <c r="G2006" s="11" t="s">
        <v>572</v>
      </c>
      <c r="Q2006" s="7">
        <v>14</v>
      </c>
      <c r="U2006" t="s">
        <v>6439</v>
      </c>
    </row>
    <row r="2007" spans="2:21" x14ac:dyDescent="0.2">
      <c r="B2007" s="38" t="s">
        <v>5939</v>
      </c>
      <c r="C2007" s="35" t="s">
        <v>6717</v>
      </c>
      <c r="D2007" s="18" t="s">
        <v>6716</v>
      </c>
      <c r="E2007" s="24" t="s">
        <v>808</v>
      </c>
      <c r="F2007" s="24">
        <v>1832</v>
      </c>
      <c r="G2007" s="11" t="s">
        <v>572</v>
      </c>
      <c r="Q2007" s="7">
        <v>14</v>
      </c>
    </row>
    <row r="2008" spans="2:21" x14ac:dyDescent="0.2">
      <c r="B2008" s="38" t="s">
        <v>6382</v>
      </c>
      <c r="C2008" s="35" t="s">
        <v>6718</v>
      </c>
      <c r="E2008" s="24" t="s">
        <v>808</v>
      </c>
      <c r="F2008" s="24">
        <v>1833</v>
      </c>
      <c r="G2008" s="11" t="s">
        <v>572</v>
      </c>
      <c r="Q2008" s="7">
        <v>14</v>
      </c>
      <c r="U2008" t="s">
        <v>6439</v>
      </c>
    </row>
    <row r="2009" spans="2:21" x14ac:dyDescent="0.2">
      <c r="B2009" s="38" t="s">
        <v>5932</v>
      </c>
      <c r="C2009" s="35" t="s">
        <v>6720</v>
      </c>
      <c r="D2009" s="18" t="s">
        <v>6719</v>
      </c>
      <c r="E2009" s="24" t="s">
        <v>808</v>
      </c>
      <c r="F2009" s="24">
        <v>1834</v>
      </c>
      <c r="G2009" s="11" t="s">
        <v>572</v>
      </c>
      <c r="Q2009" s="7">
        <v>14</v>
      </c>
    </row>
    <row r="2010" spans="2:21" x14ac:dyDescent="0.2">
      <c r="B2010" s="38" t="s">
        <v>6383</v>
      </c>
      <c r="C2010" s="35" t="s">
        <v>6721</v>
      </c>
      <c r="E2010" s="24" t="s">
        <v>808</v>
      </c>
      <c r="F2010" s="24">
        <v>1835</v>
      </c>
      <c r="G2010" s="11" t="s">
        <v>572</v>
      </c>
      <c r="Q2010" s="7">
        <v>14</v>
      </c>
      <c r="U2010" t="s">
        <v>6439</v>
      </c>
    </row>
    <row r="2011" spans="2:21" x14ac:dyDescent="0.2">
      <c r="B2011" s="38" t="s">
        <v>5934</v>
      </c>
      <c r="C2011" s="35" t="s">
        <v>6728</v>
      </c>
      <c r="D2011" s="18" t="s">
        <v>6742</v>
      </c>
      <c r="E2011" s="24" t="s">
        <v>808</v>
      </c>
      <c r="F2011" s="24">
        <v>1836</v>
      </c>
      <c r="G2011" s="11" t="s">
        <v>572</v>
      </c>
      <c r="Q2011" s="7">
        <v>14</v>
      </c>
    </row>
    <row r="2012" spans="2:21" x14ac:dyDescent="0.2">
      <c r="B2012" s="38" t="s">
        <v>6373</v>
      </c>
      <c r="C2012" s="35" t="s">
        <v>6729</v>
      </c>
      <c r="E2012" s="24" t="s">
        <v>808</v>
      </c>
      <c r="F2012" s="24">
        <v>1837</v>
      </c>
      <c r="G2012" s="11" t="s">
        <v>572</v>
      </c>
      <c r="Q2012" s="7">
        <v>14</v>
      </c>
      <c r="U2012" t="s">
        <v>6439</v>
      </c>
    </row>
    <row r="2013" spans="2:21" x14ac:dyDescent="0.2">
      <c r="B2013" s="38" t="s">
        <v>5936</v>
      </c>
      <c r="C2013" s="35" t="s">
        <v>6731</v>
      </c>
      <c r="D2013" s="18" t="s">
        <v>6730</v>
      </c>
      <c r="E2013" s="24" t="s">
        <v>808</v>
      </c>
      <c r="F2013" s="24">
        <v>1838</v>
      </c>
      <c r="G2013" s="11" t="s">
        <v>572</v>
      </c>
      <c r="Q2013" s="7">
        <v>14</v>
      </c>
    </row>
    <row r="2014" spans="2:21" x14ac:dyDescent="0.2">
      <c r="B2014" s="38" t="s">
        <v>6370</v>
      </c>
      <c r="C2014" s="35" t="s">
        <v>6732</v>
      </c>
      <c r="E2014" s="24" t="s">
        <v>808</v>
      </c>
      <c r="F2014" s="24">
        <v>1839</v>
      </c>
      <c r="G2014" s="11" t="s">
        <v>572</v>
      </c>
      <c r="Q2014" s="7">
        <v>14</v>
      </c>
      <c r="U2014" t="s">
        <v>6439</v>
      </c>
    </row>
    <row r="2015" spans="2:21" x14ac:dyDescent="0.2">
      <c r="B2015" s="38" t="s">
        <v>5945</v>
      </c>
      <c r="C2015" s="35" t="s">
        <v>6734</v>
      </c>
      <c r="D2015" s="18" t="s">
        <v>6733</v>
      </c>
      <c r="E2015" s="24" t="s">
        <v>808</v>
      </c>
      <c r="F2015" s="24">
        <v>1840</v>
      </c>
      <c r="G2015" s="11" t="s">
        <v>572</v>
      </c>
      <c r="Q2015" s="7">
        <v>14</v>
      </c>
    </row>
    <row r="2016" spans="2:21" x14ac:dyDescent="0.2">
      <c r="B2016" s="38" t="s">
        <v>6374</v>
      </c>
      <c r="C2016" s="35" t="s">
        <v>6735</v>
      </c>
      <c r="E2016" s="24" t="s">
        <v>808</v>
      </c>
      <c r="F2016" s="24">
        <v>1841</v>
      </c>
      <c r="G2016" s="11" t="s">
        <v>572</v>
      </c>
      <c r="Q2016" s="7">
        <v>14</v>
      </c>
      <c r="U2016" t="s">
        <v>6439</v>
      </c>
    </row>
    <row r="2017" spans="1:22" x14ac:dyDescent="0.2">
      <c r="B2017" s="38" t="s">
        <v>5931</v>
      </c>
      <c r="C2017" s="35" t="s">
        <v>6737</v>
      </c>
      <c r="D2017" s="18" t="s">
        <v>6736</v>
      </c>
      <c r="E2017" s="24" t="s">
        <v>808</v>
      </c>
      <c r="F2017" s="24">
        <v>1842</v>
      </c>
      <c r="G2017" s="11" t="s">
        <v>572</v>
      </c>
      <c r="Q2017" s="7">
        <v>14</v>
      </c>
    </row>
    <row r="2018" spans="1:22" x14ac:dyDescent="0.2">
      <c r="B2018" s="38" t="s">
        <v>6384</v>
      </c>
      <c r="C2018" s="35" t="s">
        <v>6738</v>
      </c>
      <c r="E2018" s="24" t="s">
        <v>808</v>
      </c>
      <c r="F2018" s="24">
        <v>1843</v>
      </c>
      <c r="G2018" s="11" t="s">
        <v>572</v>
      </c>
      <c r="Q2018" s="7">
        <v>14</v>
      </c>
      <c r="U2018" t="s">
        <v>6439</v>
      </c>
    </row>
    <row r="2019" spans="1:22" x14ac:dyDescent="0.2">
      <c r="B2019" s="38" t="s">
        <v>5946</v>
      </c>
      <c r="C2019" s="35" t="s">
        <v>6753</v>
      </c>
      <c r="D2019" s="18" t="s">
        <v>6752</v>
      </c>
      <c r="E2019" s="24" t="s">
        <v>808</v>
      </c>
      <c r="F2019" s="24">
        <v>1844</v>
      </c>
      <c r="G2019" s="11" t="s">
        <v>572</v>
      </c>
      <c r="Q2019" s="7">
        <v>14</v>
      </c>
    </row>
    <row r="2020" spans="1:22" x14ac:dyDescent="0.2">
      <c r="B2020" s="38" t="s">
        <v>6385</v>
      </c>
      <c r="C2020" s="35" t="s">
        <v>6754</v>
      </c>
      <c r="E2020" s="24" t="s">
        <v>808</v>
      </c>
      <c r="F2020" s="24">
        <v>1845</v>
      </c>
      <c r="G2020" s="11" t="s">
        <v>572</v>
      </c>
      <c r="Q2020" s="7">
        <v>14</v>
      </c>
      <c r="U2020" t="s">
        <v>6439</v>
      </c>
    </row>
    <row r="2021" spans="1:22" x14ac:dyDescent="0.2">
      <c r="B2021" s="38" t="s">
        <v>5947</v>
      </c>
      <c r="C2021" s="35" t="s">
        <v>6756</v>
      </c>
      <c r="D2021" s="18" t="s">
        <v>6755</v>
      </c>
      <c r="E2021" s="24" t="s">
        <v>808</v>
      </c>
      <c r="F2021" s="24">
        <v>1846</v>
      </c>
      <c r="G2021" s="11" t="s">
        <v>572</v>
      </c>
      <c r="Q2021" s="7">
        <v>14</v>
      </c>
    </row>
    <row r="2022" spans="1:22" x14ac:dyDescent="0.2">
      <c r="B2022" s="38" t="s">
        <v>6386</v>
      </c>
      <c r="C2022" s="35" t="s">
        <v>6757</v>
      </c>
      <c r="E2022" s="24" t="s">
        <v>808</v>
      </c>
      <c r="F2022" s="24">
        <v>1847</v>
      </c>
      <c r="G2022" s="11" t="s">
        <v>572</v>
      </c>
      <c r="Q2022" s="7">
        <v>14</v>
      </c>
      <c r="U2022" t="s">
        <v>6439</v>
      </c>
    </row>
    <row r="2023" spans="1:22" x14ac:dyDescent="0.2">
      <c r="B2023" s="38" t="s">
        <v>5949</v>
      </c>
      <c r="C2023" s="35" t="s">
        <v>6744</v>
      </c>
      <c r="D2023" s="18" t="s">
        <v>6743</v>
      </c>
      <c r="E2023" s="24" t="s">
        <v>808</v>
      </c>
      <c r="F2023" s="24">
        <v>1848</v>
      </c>
      <c r="G2023" s="11" t="s">
        <v>572</v>
      </c>
      <c r="Q2023" s="7">
        <v>14</v>
      </c>
    </row>
    <row r="2024" spans="1:22" x14ac:dyDescent="0.2">
      <c r="B2024" s="38" t="s">
        <v>6377</v>
      </c>
      <c r="C2024" s="35" t="s">
        <v>6745</v>
      </c>
      <c r="E2024" s="24" t="s">
        <v>808</v>
      </c>
      <c r="F2024" s="24">
        <v>1849</v>
      </c>
      <c r="G2024" s="11" t="s">
        <v>572</v>
      </c>
      <c r="Q2024" s="7">
        <v>14</v>
      </c>
      <c r="U2024" t="s">
        <v>6439</v>
      </c>
    </row>
    <row r="2025" spans="1:22" x14ac:dyDescent="0.2">
      <c r="B2025" s="38" t="s">
        <v>5948</v>
      </c>
      <c r="C2025" s="35" t="s">
        <v>6747</v>
      </c>
      <c r="D2025" s="18" t="s">
        <v>6746</v>
      </c>
      <c r="E2025" s="24" t="s">
        <v>808</v>
      </c>
      <c r="F2025" s="24">
        <v>1850</v>
      </c>
      <c r="G2025" s="11" t="s">
        <v>572</v>
      </c>
      <c r="Q2025" s="7">
        <v>14</v>
      </c>
    </row>
    <row r="2026" spans="1:22" x14ac:dyDescent="0.2">
      <c r="B2026" s="38" t="s">
        <v>6375</v>
      </c>
      <c r="C2026" s="35" t="s">
        <v>6748</v>
      </c>
      <c r="E2026" s="24" t="s">
        <v>808</v>
      </c>
      <c r="F2026" s="24">
        <v>1851</v>
      </c>
      <c r="G2026" s="11" t="s">
        <v>572</v>
      </c>
      <c r="Q2026" s="7">
        <v>14</v>
      </c>
      <c r="U2026" t="s">
        <v>6439</v>
      </c>
    </row>
    <row r="2027" spans="1:22" x14ac:dyDescent="0.2">
      <c r="A2027" s="42" t="s">
        <v>2329</v>
      </c>
      <c r="B2027" s="38" t="s">
        <v>2679</v>
      </c>
      <c r="C2027" s="32" t="s">
        <v>4626</v>
      </c>
      <c r="D2027" s="18" t="s">
        <v>2330</v>
      </c>
      <c r="E2027" s="24" t="s">
        <v>806</v>
      </c>
      <c r="F2027" s="24">
        <v>1852</v>
      </c>
      <c r="G2027" s="11" t="s">
        <v>2252</v>
      </c>
      <c r="Q2027" s="7">
        <v>8</v>
      </c>
      <c r="V2027" t="s">
        <v>5090</v>
      </c>
    </row>
    <row r="2028" spans="1:22" x14ac:dyDescent="0.2">
      <c r="A2028" s="42" t="s">
        <v>1242</v>
      </c>
      <c r="B2028" s="38" t="s">
        <v>2683</v>
      </c>
      <c r="C2028" s="32" t="s">
        <v>4627</v>
      </c>
      <c r="D2028" s="18" t="s">
        <v>2130</v>
      </c>
      <c r="E2028" s="24" t="s">
        <v>806</v>
      </c>
      <c r="F2028" s="24">
        <v>1853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1243</v>
      </c>
      <c r="B2029" s="38" t="s">
        <v>2685</v>
      </c>
      <c r="C2029" s="32" t="s">
        <v>4628</v>
      </c>
      <c r="D2029" s="18" t="s">
        <v>2132</v>
      </c>
      <c r="E2029" s="24" t="s">
        <v>806</v>
      </c>
      <c r="F2029" s="24">
        <v>1854</v>
      </c>
      <c r="G2029" s="11" t="s">
        <v>2252</v>
      </c>
      <c r="Q2029" s="7">
        <v>6.1</v>
      </c>
      <c r="V2029" t="s">
        <v>5089</v>
      </c>
    </row>
    <row r="2030" spans="1:22" x14ac:dyDescent="0.2">
      <c r="A2030" s="42" t="s">
        <v>1244</v>
      </c>
      <c r="B2030" s="38" t="s">
        <v>2687</v>
      </c>
      <c r="C2030" s="32" t="s">
        <v>4629</v>
      </c>
      <c r="D2030" s="18" t="s">
        <v>2134</v>
      </c>
      <c r="E2030" s="24" t="s">
        <v>806</v>
      </c>
      <c r="F2030" s="24">
        <v>1855</v>
      </c>
      <c r="G2030" s="11" t="s">
        <v>2252</v>
      </c>
      <c r="Q2030" s="7">
        <v>6.1</v>
      </c>
      <c r="V2030" t="s">
        <v>5090</v>
      </c>
    </row>
    <row r="2031" spans="1:22" x14ac:dyDescent="0.2">
      <c r="A2031" s="42" t="s">
        <v>37</v>
      </c>
      <c r="B2031" s="38" t="s">
        <v>2684</v>
      </c>
      <c r="C2031" s="32" t="s">
        <v>4630</v>
      </c>
      <c r="D2031" s="18" t="s">
        <v>2131</v>
      </c>
      <c r="E2031" s="24" t="s">
        <v>806</v>
      </c>
      <c r="F2031" s="24">
        <v>1856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38</v>
      </c>
      <c r="B2032" s="38" t="s">
        <v>2686</v>
      </c>
      <c r="C2032" s="32" t="s">
        <v>4631</v>
      </c>
      <c r="D2032" s="18" t="s">
        <v>2133</v>
      </c>
      <c r="E2032" s="24" t="s">
        <v>806</v>
      </c>
      <c r="F2032" s="24">
        <v>1857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39</v>
      </c>
      <c r="B2033" s="38" t="s">
        <v>2688</v>
      </c>
      <c r="C2033" s="32" t="s">
        <v>4632</v>
      </c>
      <c r="D2033" s="18" t="s">
        <v>2135</v>
      </c>
      <c r="E2033" s="24" t="s">
        <v>806</v>
      </c>
      <c r="F2033" s="24">
        <v>1858</v>
      </c>
      <c r="G2033" s="11" t="s">
        <v>2252</v>
      </c>
      <c r="Q2033" s="7">
        <v>6.1</v>
      </c>
      <c r="V2033" t="s">
        <v>5090</v>
      </c>
    </row>
    <row r="2034" spans="1:22" x14ac:dyDescent="0.2">
      <c r="A2034" s="42" t="s">
        <v>41</v>
      </c>
      <c r="B2034" s="38" t="s">
        <v>2689</v>
      </c>
      <c r="C2034" s="32" t="s">
        <v>4633</v>
      </c>
      <c r="D2034" s="18" t="s">
        <v>2136</v>
      </c>
      <c r="E2034" s="24" t="s">
        <v>806</v>
      </c>
      <c r="F2034" s="24">
        <v>1859</v>
      </c>
      <c r="G2034" s="11" t="s">
        <v>2252</v>
      </c>
      <c r="Q2034" s="7">
        <v>6.1</v>
      </c>
      <c r="V2034" t="s">
        <v>5091</v>
      </c>
    </row>
    <row r="2035" spans="1:22" x14ac:dyDescent="0.2">
      <c r="A2035" s="42" t="s">
        <v>40</v>
      </c>
      <c r="B2035" s="38" t="s">
        <v>2690</v>
      </c>
      <c r="C2035" s="32" t="s">
        <v>4634</v>
      </c>
      <c r="D2035" s="18" t="s">
        <v>2137</v>
      </c>
      <c r="E2035" s="24" t="s">
        <v>806</v>
      </c>
      <c r="F2035" s="24">
        <v>1860</v>
      </c>
      <c r="G2035" s="11" t="s">
        <v>2252</v>
      </c>
      <c r="Q2035" s="7">
        <v>6.1</v>
      </c>
      <c r="V2035" t="s">
        <v>5091</v>
      </c>
    </row>
    <row r="2036" spans="1:22" x14ac:dyDescent="0.2">
      <c r="A2036" s="42" t="s">
        <v>42</v>
      </c>
      <c r="B2036" s="38" t="s">
        <v>2691</v>
      </c>
      <c r="C2036" s="32" t="s">
        <v>4635</v>
      </c>
      <c r="D2036" s="18" t="s">
        <v>2138</v>
      </c>
      <c r="E2036" s="24" t="s">
        <v>806</v>
      </c>
      <c r="F2036" s="24">
        <v>1861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43</v>
      </c>
      <c r="B2037" s="38" t="s">
        <v>2692</v>
      </c>
      <c r="C2037" s="32" t="s">
        <v>4636</v>
      </c>
      <c r="D2037" s="18" t="s">
        <v>2139</v>
      </c>
      <c r="E2037" s="24" t="s">
        <v>806</v>
      </c>
      <c r="F2037" s="24">
        <v>1862</v>
      </c>
      <c r="G2037" s="11" t="s">
        <v>2252</v>
      </c>
      <c r="Q2037" s="7">
        <v>6.1</v>
      </c>
      <c r="V2037" t="s">
        <v>5097</v>
      </c>
    </row>
    <row r="2038" spans="1:22" x14ac:dyDescent="0.2">
      <c r="A2038" s="42" t="s">
        <v>44</v>
      </c>
      <c r="B2038" s="38" t="s">
        <v>2693</v>
      </c>
      <c r="C2038" s="32" t="s">
        <v>4637</v>
      </c>
      <c r="D2038" s="18" t="s">
        <v>2140</v>
      </c>
      <c r="E2038" s="24" t="s">
        <v>806</v>
      </c>
      <c r="F2038" s="24">
        <v>1863</v>
      </c>
      <c r="G2038" s="11" t="s">
        <v>2252</v>
      </c>
      <c r="Q2038" s="7">
        <v>6.1</v>
      </c>
      <c r="V2038" t="s">
        <v>5097</v>
      </c>
    </row>
    <row r="2039" spans="1:22" x14ac:dyDescent="0.2">
      <c r="A2039" s="42" t="s">
        <v>45</v>
      </c>
      <c r="B2039" s="38" t="s">
        <v>2694</v>
      </c>
      <c r="C2039" s="32" t="s">
        <v>4638</v>
      </c>
      <c r="D2039" s="18" t="s">
        <v>2141</v>
      </c>
      <c r="E2039" s="24" t="s">
        <v>806</v>
      </c>
      <c r="F2039" s="24">
        <v>1864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1374</v>
      </c>
      <c r="B2040" s="38" t="s">
        <v>2789</v>
      </c>
      <c r="C2040" s="32" t="s">
        <v>4639</v>
      </c>
      <c r="D2040" s="18" t="s">
        <v>2237</v>
      </c>
      <c r="E2040" s="24" t="s">
        <v>806</v>
      </c>
      <c r="F2040" s="24">
        <v>1865</v>
      </c>
      <c r="G2040" s="11" t="s">
        <v>2252</v>
      </c>
      <c r="Q2040" s="7">
        <v>6.1</v>
      </c>
      <c r="R2040" t="s">
        <v>1388</v>
      </c>
      <c r="V2040" t="s">
        <v>5089</v>
      </c>
    </row>
    <row r="2041" spans="1:22" x14ac:dyDescent="0.2">
      <c r="A2041" s="42" t="s">
        <v>1375</v>
      </c>
      <c r="B2041" s="38" t="s">
        <v>2790</v>
      </c>
      <c r="C2041" s="32" t="s">
        <v>4640</v>
      </c>
      <c r="D2041" s="18" t="s">
        <v>2238</v>
      </c>
      <c r="E2041" s="24" t="s">
        <v>806</v>
      </c>
      <c r="F2041" s="24">
        <v>1866</v>
      </c>
      <c r="G2041" s="11" t="s">
        <v>2252</v>
      </c>
      <c r="Q2041" s="7">
        <v>6.1</v>
      </c>
      <c r="R2041" t="s">
        <v>1389</v>
      </c>
      <c r="V2041" t="s">
        <v>5089</v>
      </c>
    </row>
    <row r="2042" spans="1:22" x14ac:dyDescent="0.2">
      <c r="A2042" s="42" t="s">
        <v>1376</v>
      </c>
      <c r="B2042" s="38" t="s">
        <v>2791</v>
      </c>
      <c r="C2042" s="32" t="s">
        <v>4641</v>
      </c>
      <c r="D2042" s="18" t="s">
        <v>2239</v>
      </c>
      <c r="E2042" s="24" t="s">
        <v>806</v>
      </c>
      <c r="F2042" s="24">
        <v>1867</v>
      </c>
      <c r="G2042" s="11" t="s">
        <v>2252</v>
      </c>
      <c r="Q2042" s="7">
        <v>6.1</v>
      </c>
      <c r="R2042" t="s">
        <v>1390</v>
      </c>
      <c r="V2042" t="s">
        <v>5090</v>
      </c>
    </row>
    <row r="2043" spans="1:22" x14ac:dyDescent="0.2">
      <c r="A2043" s="42" t="s">
        <v>1377</v>
      </c>
      <c r="B2043" s="38" t="s">
        <v>2792</v>
      </c>
      <c r="C2043" s="32" t="s">
        <v>4642</v>
      </c>
      <c r="D2043" s="18" t="s">
        <v>2240</v>
      </c>
      <c r="E2043" s="24" t="s">
        <v>806</v>
      </c>
      <c r="F2043" s="24">
        <v>1868</v>
      </c>
      <c r="G2043" s="11" t="s">
        <v>2252</v>
      </c>
      <c r="Q2043" s="7">
        <v>6.1</v>
      </c>
      <c r="V2043" t="s">
        <v>5091</v>
      </c>
    </row>
    <row r="2044" spans="1:22" x14ac:dyDescent="0.2">
      <c r="A2044" s="42" t="s">
        <v>1363</v>
      </c>
      <c r="B2044" s="38" t="s">
        <v>2695</v>
      </c>
      <c r="C2044" s="32" t="s">
        <v>4643</v>
      </c>
      <c r="D2044" s="18" t="s">
        <v>2142</v>
      </c>
      <c r="E2044" s="24" t="s">
        <v>806</v>
      </c>
      <c r="F2044" s="24">
        <v>1869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1364</v>
      </c>
      <c r="B2045" s="38" t="s">
        <v>2696</v>
      </c>
      <c r="C2045" s="32" t="s">
        <v>4644</v>
      </c>
      <c r="D2045" s="18" t="s">
        <v>2143</v>
      </c>
      <c r="E2045" s="24" t="s">
        <v>806</v>
      </c>
      <c r="F2045" s="24">
        <v>1870</v>
      </c>
      <c r="G2045" s="11" t="s">
        <v>2252</v>
      </c>
      <c r="Q2045" s="7">
        <v>6.1</v>
      </c>
      <c r="V2045" t="s">
        <v>5089</v>
      </c>
    </row>
    <row r="2046" spans="1:22" x14ac:dyDescent="0.2">
      <c r="A2046" s="42" t="s">
        <v>1365</v>
      </c>
      <c r="B2046" s="38" t="s">
        <v>2697</v>
      </c>
      <c r="C2046" s="32" t="s">
        <v>4645</v>
      </c>
      <c r="D2046" s="18" t="s">
        <v>2144</v>
      </c>
      <c r="E2046" s="24" t="s">
        <v>806</v>
      </c>
      <c r="F2046" s="24">
        <v>1871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1366</v>
      </c>
      <c r="B2047" s="38" t="s">
        <v>2698</v>
      </c>
      <c r="C2047" s="32" t="s">
        <v>4646</v>
      </c>
      <c r="D2047" s="18" t="s">
        <v>2145</v>
      </c>
      <c r="E2047" s="24" t="s">
        <v>806</v>
      </c>
      <c r="F2047" s="24">
        <v>1872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1367</v>
      </c>
      <c r="B2048" s="38" t="s">
        <v>2699</v>
      </c>
      <c r="C2048" s="32" t="s">
        <v>4647</v>
      </c>
      <c r="D2048" s="18" t="s">
        <v>2146</v>
      </c>
      <c r="E2048" s="24" t="s">
        <v>806</v>
      </c>
      <c r="F2048" s="24">
        <v>1873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1368</v>
      </c>
      <c r="B2049" s="38" t="s">
        <v>2700</v>
      </c>
      <c r="C2049" s="32" t="s">
        <v>4648</v>
      </c>
      <c r="D2049" s="18" t="s">
        <v>2147</v>
      </c>
      <c r="E2049" s="24" t="s">
        <v>806</v>
      </c>
      <c r="F2049" s="24">
        <v>1874</v>
      </c>
      <c r="G2049" s="11" t="s">
        <v>2252</v>
      </c>
      <c r="Q2049" s="7">
        <v>6.1</v>
      </c>
      <c r="V2049" t="s">
        <v>5090</v>
      </c>
    </row>
    <row r="2050" spans="1:22" x14ac:dyDescent="0.2">
      <c r="A2050" s="42" t="s">
        <v>1369</v>
      </c>
      <c r="B2050" s="38" t="s">
        <v>2701</v>
      </c>
      <c r="C2050" s="32" t="s">
        <v>4649</v>
      </c>
      <c r="D2050" s="18" t="s">
        <v>2148</v>
      </c>
      <c r="E2050" s="24" t="s">
        <v>806</v>
      </c>
      <c r="F2050" s="24">
        <v>1875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1370</v>
      </c>
      <c r="B2051" s="38" t="s">
        <v>2702</v>
      </c>
      <c r="C2051" s="32" t="s">
        <v>4650</v>
      </c>
      <c r="D2051" s="18" t="s">
        <v>2149</v>
      </c>
      <c r="E2051" s="24" t="s">
        <v>806</v>
      </c>
      <c r="F2051" s="24">
        <v>1876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1371</v>
      </c>
      <c r="B2052" s="38" t="s">
        <v>2703</v>
      </c>
      <c r="C2052" s="32" t="s">
        <v>4651</v>
      </c>
      <c r="D2052" s="18" t="s">
        <v>2150</v>
      </c>
      <c r="E2052" s="24" t="s">
        <v>806</v>
      </c>
      <c r="F2052" s="24">
        <v>1877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1372</v>
      </c>
      <c r="B2053" s="38" t="s">
        <v>2704</v>
      </c>
      <c r="C2053" s="32" t="s">
        <v>4652</v>
      </c>
      <c r="D2053" s="18" t="s">
        <v>2151</v>
      </c>
      <c r="E2053" s="24" t="s">
        <v>806</v>
      </c>
      <c r="F2053" s="24">
        <v>1878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1373</v>
      </c>
      <c r="B2054" s="38" t="s">
        <v>2705</v>
      </c>
      <c r="C2054" s="32" t="s">
        <v>4653</v>
      </c>
      <c r="D2054" s="18" t="s">
        <v>2152</v>
      </c>
      <c r="E2054" s="24" t="s">
        <v>806</v>
      </c>
      <c r="F2054" s="24">
        <v>1879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1383</v>
      </c>
      <c r="B2055" s="38" t="s">
        <v>2788</v>
      </c>
      <c r="C2055" s="32" t="s">
        <v>4654</v>
      </c>
      <c r="D2055" s="18" t="s">
        <v>2236</v>
      </c>
      <c r="E2055" s="24" t="s">
        <v>806</v>
      </c>
      <c r="F2055" s="24">
        <v>1880</v>
      </c>
      <c r="G2055" s="11" t="s">
        <v>2252</v>
      </c>
      <c r="Q2055" s="7">
        <v>7</v>
      </c>
      <c r="R2055" t="s">
        <v>1015</v>
      </c>
      <c r="U2055" t="s">
        <v>2352</v>
      </c>
      <c r="V2055" t="s">
        <v>5089</v>
      </c>
    </row>
    <row r="2056" spans="1:22" x14ac:dyDescent="0.2">
      <c r="A2056" s="42" t="s">
        <v>1308</v>
      </c>
      <c r="B2056" s="38" t="s">
        <v>3511</v>
      </c>
      <c r="C2056" s="32" t="s">
        <v>5007</v>
      </c>
      <c r="D2056" s="18" t="s">
        <v>5002</v>
      </c>
      <c r="E2056" s="24" t="s">
        <v>806</v>
      </c>
      <c r="F2056" s="24">
        <v>1881</v>
      </c>
      <c r="G2056" s="11" t="s">
        <v>2244</v>
      </c>
      <c r="R2056" t="s">
        <v>1469</v>
      </c>
      <c r="V2056" t="s">
        <v>5089</v>
      </c>
    </row>
    <row r="2057" spans="1:22" x14ac:dyDescent="0.2">
      <c r="A2057" s="42" t="s">
        <v>1307</v>
      </c>
      <c r="B2057" s="38" t="s">
        <v>3512</v>
      </c>
      <c r="C2057" s="32" t="s">
        <v>5028</v>
      </c>
      <c r="D2057" s="18" t="s">
        <v>5003</v>
      </c>
      <c r="E2057" s="24" t="s">
        <v>806</v>
      </c>
      <c r="F2057" s="24">
        <v>1882</v>
      </c>
      <c r="G2057" s="11" t="s">
        <v>2244</v>
      </c>
      <c r="V2057" t="s">
        <v>5089</v>
      </c>
    </row>
    <row r="2058" spans="1:22" x14ac:dyDescent="0.2">
      <c r="A2058" s="42" t="s">
        <v>704</v>
      </c>
      <c r="B2058" s="38" t="s">
        <v>3516</v>
      </c>
      <c r="C2058" s="32" t="s">
        <v>5011</v>
      </c>
      <c r="D2058" s="18" t="s">
        <v>5006</v>
      </c>
      <c r="E2058" s="24" t="s">
        <v>806</v>
      </c>
      <c r="F2058" s="24">
        <v>1883</v>
      </c>
      <c r="G2058" s="11" t="s">
        <v>2252</v>
      </c>
      <c r="V2058" t="s">
        <v>5089</v>
      </c>
    </row>
    <row r="2059" spans="1:22" x14ac:dyDescent="0.2">
      <c r="A2059" s="42" t="s">
        <v>705</v>
      </c>
      <c r="B2059" s="38" t="s">
        <v>3513</v>
      </c>
      <c r="C2059" s="32" t="s">
        <v>5008</v>
      </c>
      <c r="D2059" s="18" t="s">
        <v>5005</v>
      </c>
      <c r="E2059" s="24" t="s">
        <v>806</v>
      </c>
      <c r="F2059" s="24">
        <v>1884</v>
      </c>
      <c r="G2059" s="11" t="s">
        <v>2252</v>
      </c>
      <c r="V2059" t="s">
        <v>5089</v>
      </c>
    </row>
    <row r="2060" spans="1:22" x14ac:dyDescent="0.2">
      <c r="A2060" s="42" t="s">
        <v>1468</v>
      </c>
      <c r="B2060" s="38" t="s">
        <v>3514</v>
      </c>
      <c r="C2060" s="32" t="s">
        <v>5010</v>
      </c>
      <c r="E2060" s="24" t="s">
        <v>806</v>
      </c>
      <c r="F2060" s="24">
        <v>1885</v>
      </c>
      <c r="G2060" s="13" t="s">
        <v>2252</v>
      </c>
      <c r="U2060" s="14" t="s">
        <v>1510</v>
      </c>
      <c r="V2060" t="s">
        <v>5089</v>
      </c>
    </row>
    <row r="2061" spans="1:22" x14ac:dyDescent="0.2">
      <c r="A2061" s="42" t="s">
        <v>1467</v>
      </c>
      <c r="B2061" s="38" t="s">
        <v>3515</v>
      </c>
      <c r="C2061" s="32" t="s">
        <v>5009</v>
      </c>
      <c r="E2061" s="24" t="s">
        <v>806</v>
      </c>
      <c r="F2061" s="24">
        <v>1886</v>
      </c>
      <c r="G2061" s="11" t="s">
        <v>2244</v>
      </c>
      <c r="S2061" t="s">
        <v>5087</v>
      </c>
      <c r="T2061" t="s">
        <v>5088</v>
      </c>
      <c r="U2061" s="14" t="s">
        <v>1511</v>
      </c>
      <c r="V2061" t="s">
        <v>5089</v>
      </c>
    </row>
    <row r="2062" spans="1:22" x14ac:dyDescent="0.2">
      <c r="A2062" s="42" t="s">
        <v>1309</v>
      </c>
      <c r="B2062" s="38" t="s">
        <v>3517</v>
      </c>
      <c r="C2062" s="32" t="s">
        <v>5012</v>
      </c>
      <c r="D2062" s="18" t="s">
        <v>5004</v>
      </c>
      <c r="E2062" s="24" t="s">
        <v>806</v>
      </c>
      <c r="F2062" s="24">
        <v>1887</v>
      </c>
      <c r="G2062" s="11" t="s">
        <v>2244</v>
      </c>
      <c r="V2062" t="s">
        <v>5090</v>
      </c>
    </row>
    <row r="2063" spans="1:22" x14ac:dyDescent="0.2">
      <c r="A2063" s="42" t="s">
        <v>66</v>
      </c>
      <c r="B2063" s="38" t="s">
        <v>3518</v>
      </c>
      <c r="C2063" s="32" t="s">
        <v>5029</v>
      </c>
      <c r="D2063" s="18" t="s">
        <v>5030</v>
      </c>
      <c r="E2063" s="24" t="s">
        <v>806</v>
      </c>
      <c r="F2063" s="24">
        <v>1888</v>
      </c>
      <c r="G2063" s="11" t="s">
        <v>2254</v>
      </c>
      <c r="V2063" t="s">
        <v>5089</v>
      </c>
    </row>
    <row r="2064" spans="1:22" x14ac:dyDescent="0.2">
      <c r="A2064" s="42" t="s">
        <v>463</v>
      </c>
      <c r="B2064" s="38" t="s">
        <v>3525</v>
      </c>
      <c r="C2064" s="32" t="s">
        <v>5013</v>
      </c>
      <c r="D2064" s="18" t="s">
        <v>4877</v>
      </c>
      <c r="E2064" s="24" t="s">
        <v>806</v>
      </c>
      <c r="F2064" s="24">
        <v>1889</v>
      </c>
      <c r="G2064" s="11" t="s">
        <v>2254</v>
      </c>
      <c r="V2064" t="s">
        <v>5089</v>
      </c>
    </row>
    <row r="2065" spans="1:22" x14ac:dyDescent="0.2">
      <c r="A2065" s="42" t="s">
        <v>462</v>
      </c>
      <c r="B2065" s="38" t="s">
        <v>3522</v>
      </c>
      <c r="C2065" s="32" t="s">
        <v>5014</v>
      </c>
      <c r="D2065" s="18" t="s">
        <v>4878</v>
      </c>
      <c r="E2065" s="24" t="s">
        <v>806</v>
      </c>
      <c r="F2065" s="24">
        <v>1890</v>
      </c>
      <c r="G2065" s="11" t="s">
        <v>2254</v>
      </c>
      <c r="V2065" t="s">
        <v>5089</v>
      </c>
    </row>
    <row r="2066" spans="1:22" x14ac:dyDescent="0.2">
      <c r="A2066" s="42" t="s">
        <v>1522</v>
      </c>
      <c r="B2066" s="38" t="s">
        <v>3523</v>
      </c>
      <c r="C2066" s="32" t="s">
        <v>5015</v>
      </c>
      <c r="E2066" s="24" t="s">
        <v>806</v>
      </c>
      <c r="F2066" s="24">
        <v>1891</v>
      </c>
      <c r="G2066" s="11" t="s">
        <v>2252</v>
      </c>
      <c r="R2066" t="s">
        <v>5108</v>
      </c>
      <c r="S2066" t="s">
        <v>2286</v>
      </c>
      <c r="U2066" s="14" t="s">
        <v>1509</v>
      </c>
      <c r="V2066" t="s">
        <v>5089</v>
      </c>
    </row>
    <row r="2067" spans="1:22" x14ac:dyDescent="0.2">
      <c r="A2067" s="42" t="s">
        <v>62</v>
      </c>
      <c r="B2067" s="38" t="s">
        <v>3527</v>
      </c>
      <c r="C2067" s="32" t="s">
        <v>5016</v>
      </c>
      <c r="D2067" s="18" t="s">
        <v>4879</v>
      </c>
      <c r="E2067" s="24" t="s">
        <v>806</v>
      </c>
      <c r="F2067" s="24">
        <v>1892</v>
      </c>
      <c r="G2067" s="11" t="s">
        <v>2252</v>
      </c>
      <c r="S2067" t="s">
        <v>5085</v>
      </c>
      <c r="T2067" s="5" t="s">
        <v>5086</v>
      </c>
      <c r="U2067" s="5" t="s">
        <v>5098</v>
      </c>
      <c r="V2067" t="s">
        <v>5089</v>
      </c>
    </row>
    <row r="2068" spans="1:22" x14ac:dyDescent="0.2">
      <c r="A2068" s="42" t="s">
        <v>63</v>
      </c>
      <c r="B2068" s="38" t="s">
        <v>3524</v>
      </c>
      <c r="C2068" s="32" t="s">
        <v>5017</v>
      </c>
      <c r="D2068" s="18" t="s">
        <v>4880</v>
      </c>
      <c r="E2068" s="24" t="s">
        <v>806</v>
      </c>
      <c r="F2068" s="24">
        <v>1893</v>
      </c>
      <c r="G2068" s="11" t="s">
        <v>2254</v>
      </c>
      <c r="V2068" t="s">
        <v>5089</v>
      </c>
    </row>
    <row r="2069" spans="1:22" x14ac:dyDescent="0.2">
      <c r="A2069" s="42" t="s">
        <v>64</v>
      </c>
      <c r="B2069" s="38" t="s">
        <v>3519</v>
      </c>
      <c r="C2069" s="32" t="s">
        <v>5018</v>
      </c>
      <c r="D2069" s="18" t="s">
        <v>4881</v>
      </c>
      <c r="E2069" s="24" t="s">
        <v>806</v>
      </c>
      <c r="F2069" s="24">
        <v>1894</v>
      </c>
      <c r="G2069" s="11" t="s">
        <v>2254</v>
      </c>
      <c r="V2069" t="s">
        <v>5089</v>
      </c>
    </row>
    <row r="2070" spans="1:22" x14ac:dyDescent="0.2">
      <c r="A2070" s="42" t="s">
        <v>1460</v>
      </c>
      <c r="B2070" s="38" t="s">
        <v>3520</v>
      </c>
      <c r="C2070" s="32" t="s">
        <v>5020</v>
      </c>
      <c r="E2070" s="24" t="s">
        <v>806</v>
      </c>
      <c r="F2070" s="24">
        <v>1895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1459</v>
      </c>
      <c r="B2071" s="38" t="s">
        <v>3521</v>
      </c>
      <c r="C2071" s="32" t="s">
        <v>5019</v>
      </c>
      <c r="E2071" s="24" t="s">
        <v>806</v>
      </c>
      <c r="F2071" s="24">
        <v>1896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65</v>
      </c>
      <c r="B2072" s="38" t="s">
        <v>3526</v>
      </c>
      <c r="C2072" s="32" t="s">
        <v>5021</v>
      </c>
      <c r="D2072" s="18" t="s">
        <v>4882</v>
      </c>
      <c r="E2072" s="24" t="s">
        <v>806</v>
      </c>
      <c r="F2072" s="24">
        <v>1897</v>
      </c>
      <c r="G2072" s="11" t="s">
        <v>2252</v>
      </c>
      <c r="S2072" t="s">
        <v>5085</v>
      </c>
      <c r="T2072" s="5" t="s">
        <v>5086</v>
      </c>
      <c r="U2072" s="5" t="s">
        <v>5098</v>
      </c>
      <c r="V2072" t="s">
        <v>5089</v>
      </c>
    </row>
    <row r="2073" spans="1:22" x14ac:dyDescent="0.2">
      <c r="A2073" s="42" t="s">
        <v>405</v>
      </c>
      <c r="B2073" s="38" t="s">
        <v>2397</v>
      </c>
      <c r="C2073" s="32" t="s">
        <v>4655</v>
      </c>
      <c r="D2073" s="18" t="s">
        <v>1846</v>
      </c>
      <c r="F2073" s="24">
        <v>1898</v>
      </c>
      <c r="G2073" s="11" t="s">
        <v>2242</v>
      </c>
    </row>
    <row r="2074" spans="1:22" x14ac:dyDescent="0.2">
      <c r="A2074" s="42" t="s">
        <v>406</v>
      </c>
      <c r="B2074" s="38" t="s">
        <v>2398</v>
      </c>
      <c r="C2074" s="32" t="s">
        <v>4656</v>
      </c>
      <c r="D2074" s="18" t="s">
        <v>1847</v>
      </c>
      <c r="F2074" s="24">
        <v>1899</v>
      </c>
      <c r="G2074" s="11" t="s">
        <v>2242</v>
      </c>
    </row>
    <row r="2075" spans="1:22" x14ac:dyDescent="0.2">
      <c r="A2075" s="42" t="s">
        <v>407</v>
      </c>
      <c r="B2075" s="38" t="s">
        <v>2399</v>
      </c>
      <c r="C2075" s="32" t="s">
        <v>4657</v>
      </c>
      <c r="D2075" s="18" t="s">
        <v>1848</v>
      </c>
      <c r="F2075" s="24">
        <v>1900</v>
      </c>
      <c r="G2075" s="11" t="s">
        <v>2242</v>
      </c>
    </row>
    <row r="2076" spans="1:22" x14ac:dyDescent="0.2">
      <c r="A2076" s="42" t="s">
        <v>408</v>
      </c>
      <c r="B2076" s="38" t="s">
        <v>2400</v>
      </c>
      <c r="C2076" s="32" t="s">
        <v>4658</v>
      </c>
      <c r="D2076" s="18" t="s">
        <v>1849</v>
      </c>
      <c r="F2076" s="24">
        <v>1901</v>
      </c>
      <c r="G2076" s="11" t="s">
        <v>2242</v>
      </c>
    </row>
    <row r="2077" spans="1:22" x14ac:dyDescent="0.2">
      <c r="A2077" s="42" t="s">
        <v>409</v>
      </c>
      <c r="B2077" s="38" t="s">
        <v>2401</v>
      </c>
      <c r="C2077" s="32" t="s">
        <v>4659</v>
      </c>
      <c r="D2077" s="18" t="s">
        <v>1850</v>
      </c>
      <c r="F2077" s="24">
        <v>1902</v>
      </c>
      <c r="G2077" s="11" t="s">
        <v>2242</v>
      </c>
    </row>
    <row r="2078" spans="1:22" x14ac:dyDescent="0.2">
      <c r="A2078" s="42" t="s">
        <v>410</v>
      </c>
      <c r="B2078" s="38" t="s">
        <v>2402</v>
      </c>
      <c r="C2078" s="32" t="s">
        <v>4660</v>
      </c>
      <c r="D2078" s="18" t="s">
        <v>1851</v>
      </c>
      <c r="F2078" s="24">
        <v>1903</v>
      </c>
      <c r="G2078" s="11" t="s">
        <v>2242</v>
      </c>
    </row>
    <row r="2079" spans="1:22" x14ac:dyDescent="0.2">
      <c r="A2079" s="42" t="s">
        <v>245</v>
      </c>
      <c r="B2079" s="38" t="s">
        <v>2403</v>
      </c>
      <c r="C2079" s="32" t="s">
        <v>4661</v>
      </c>
      <c r="D2079" s="18" t="s">
        <v>1852</v>
      </c>
      <c r="F2079" s="24">
        <v>1904</v>
      </c>
      <c r="G2079" s="11" t="s">
        <v>2242</v>
      </c>
    </row>
    <row r="2080" spans="1:22" x14ac:dyDescent="0.2">
      <c r="A2080" s="42" t="s">
        <v>246</v>
      </c>
      <c r="B2080" s="38" t="s">
        <v>2404</v>
      </c>
      <c r="C2080" s="32" t="s">
        <v>4662</v>
      </c>
      <c r="D2080" s="18" t="s">
        <v>1853</v>
      </c>
      <c r="F2080" s="24">
        <v>1905</v>
      </c>
      <c r="G2080" s="11" t="s">
        <v>2242</v>
      </c>
    </row>
    <row r="2081" spans="1:21" x14ac:dyDescent="0.2">
      <c r="A2081" s="42" t="s">
        <v>247</v>
      </c>
      <c r="B2081" s="38" t="s">
        <v>2405</v>
      </c>
      <c r="C2081" s="32" t="s">
        <v>4663</v>
      </c>
      <c r="D2081" s="18" t="s">
        <v>1854</v>
      </c>
      <c r="F2081" s="24">
        <v>1906</v>
      </c>
      <c r="G2081" s="11" t="s">
        <v>2242</v>
      </c>
    </row>
    <row r="2082" spans="1:21" x14ac:dyDescent="0.2">
      <c r="A2082" s="42" t="s">
        <v>103</v>
      </c>
      <c r="B2082" s="38" t="s">
        <v>2406</v>
      </c>
      <c r="C2082" s="32" t="s">
        <v>4664</v>
      </c>
      <c r="D2082" s="18" t="s">
        <v>1855</v>
      </c>
      <c r="F2082" s="24">
        <v>1907</v>
      </c>
      <c r="G2082" s="11" t="s">
        <v>2242</v>
      </c>
    </row>
    <row r="2083" spans="1:21" x14ac:dyDescent="0.2">
      <c r="A2083" s="42" t="s">
        <v>104</v>
      </c>
      <c r="B2083" s="38" t="s">
        <v>2407</v>
      </c>
      <c r="C2083" s="32" t="s">
        <v>4665</v>
      </c>
      <c r="D2083" s="18" t="s">
        <v>1856</v>
      </c>
      <c r="F2083" s="24">
        <v>1908</v>
      </c>
      <c r="G2083" s="11" t="s">
        <v>2242</v>
      </c>
    </row>
    <row r="2084" spans="1:21" x14ac:dyDescent="0.2">
      <c r="A2084" s="42" t="s">
        <v>528</v>
      </c>
      <c r="B2084" s="38" t="s">
        <v>2408</v>
      </c>
      <c r="C2084" s="32" t="s">
        <v>4666</v>
      </c>
      <c r="D2084" s="18" t="s">
        <v>1857</v>
      </c>
      <c r="F2084" s="24">
        <v>1909</v>
      </c>
      <c r="G2084" s="11" t="s">
        <v>2242</v>
      </c>
    </row>
    <row r="2085" spans="1:21" x14ac:dyDescent="0.2">
      <c r="A2085" s="42" t="s">
        <v>529</v>
      </c>
      <c r="B2085" s="38" t="s">
        <v>2409</v>
      </c>
      <c r="C2085" s="32" t="s">
        <v>4667</v>
      </c>
      <c r="D2085" s="18" t="s">
        <v>1858</v>
      </c>
      <c r="F2085" s="24">
        <v>1910</v>
      </c>
      <c r="G2085" s="11" t="s">
        <v>2242</v>
      </c>
      <c r="U2085" s="5" t="s">
        <v>5105</v>
      </c>
    </row>
    <row r="2086" spans="1:21" x14ac:dyDescent="0.2">
      <c r="A2086" s="42" t="s">
        <v>530</v>
      </c>
      <c r="B2086" s="38" t="s">
        <v>2410</v>
      </c>
      <c r="C2086" s="32" t="s">
        <v>4668</v>
      </c>
      <c r="D2086" s="18" t="s">
        <v>1859</v>
      </c>
      <c r="F2086" s="24">
        <v>1911</v>
      </c>
      <c r="G2086" s="11" t="s">
        <v>2242</v>
      </c>
      <c r="U2086" s="5" t="s">
        <v>5105</v>
      </c>
    </row>
    <row r="2087" spans="1:21" x14ac:dyDescent="0.2">
      <c r="A2087" s="42" t="s">
        <v>105</v>
      </c>
      <c r="B2087" s="38" t="s">
        <v>105</v>
      </c>
      <c r="C2087" s="32" t="s">
        <v>4669</v>
      </c>
      <c r="D2087" s="18" t="s">
        <v>1886</v>
      </c>
      <c r="F2087" s="24">
        <v>1912</v>
      </c>
      <c r="G2087" s="11" t="s">
        <v>2242</v>
      </c>
    </row>
    <row r="2088" spans="1:21" x14ac:dyDescent="0.2">
      <c r="A2088" s="42" t="s">
        <v>316</v>
      </c>
      <c r="B2088" s="38" t="s">
        <v>2411</v>
      </c>
      <c r="C2088" s="32" t="s">
        <v>4670</v>
      </c>
      <c r="D2088" s="18" t="s">
        <v>1860</v>
      </c>
      <c r="F2088" s="24">
        <v>1913</v>
      </c>
      <c r="G2088" s="11" t="s">
        <v>2242</v>
      </c>
      <c r="U2088" s="5" t="s">
        <v>5105</v>
      </c>
    </row>
    <row r="2089" spans="1:21" x14ac:dyDescent="0.2">
      <c r="A2089" s="42" t="s">
        <v>137</v>
      </c>
      <c r="B2089" s="38" t="s">
        <v>2412</v>
      </c>
      <c r="C2089" s="32" t="s">
        <v>4671</v>
      </c>
      <c r="D2089" s="18" t="s">
        <v>1861</v>
      </c>
      <c r="F2089" s="24">
        <v>1914</v>
      </c>
      <c r="G2089" s="11" t="s">
        <v>2242</v>
      </c>
      <c r="U2089" s="5" t="s">
        <v>5105</v>
      </c>
    </row>
    <row r="2090" spans="1:21" x14ac:dyDescent="0.2">
      <c r="A2090" s="42" t="s">
        <v>632</v>
      </c>
      <c r="B2090" s="38" t="s">
        <v>2413</v>
      </c>
      <c r="C2090" s="32" t="s">
        <v>4672</v>
      </c>
      <c r="D2090" s="18" t="s">
        <v>1863</v>
      </c>
      <c r="F2090" s="24">
        <v>1915</v>
      </c>
      <c r="G2090" s="11" t="s">
        <v>2242</v>
      </c>
    </row>
    <row r="2091" spans="1:21" x14ac:dyDescent="0.2">
      <c r="A2091" s="42" t="s">
        <v>1315</v>
      </c>
      <c r="B2091" s="38" t="s">
        <v>2414</v>
      </c>
      <c r="C2091" s="32" t="s">
        <v>2414</v>
      </c>
      <c r="D2091" s="18" t="s">
        <v>1864</v>
      </c>
      <c r="F2091" s="24">
        <v>1916</v>
      </c>
      <c r="G2091" s="11" t="s">
        <v>2242</v>
      </c>
      <c r="Q2091" s="7" t="s">
        <v>1318</v>
      </c>
    </row>
    <row r="2092" spans="1:21" x14ac:dyDescent="0.2">
      <c r="A2092" s="42" t="s">
        <v>864</v>
      </c>
      <c r="B2092" s="38" t="s">
        <v>864</v>
      </c>
      <c r="C2092" s="32" t="s">
        <v>864</v>
      </c>
      <c r="D2092" s="18" t="s">
        <v>1738</v>
      </c>
      <c r="F2092" s="24">
        <v>1917</v>
      </c>
      <c r="G2092" s="11" t="s">
        <v>2242</v>
      </c>
    </row>
    <row r="2093" spans="1:21" x14ac:dyDescent="0.2">
      <c r="A2093" s="42" t="s">
        <v>865</v>
      </c>
      <c r="B2093" s="38" t="s">
        <v>865</v>
      </c>
      <c r="C2093" s="32" t="s">
        <v>865</v>
      </c>
      <c r="D2093" s="18" t="s">
        <v>1739</v>
      </c>
      <c r="F2093" s="24">
        <v>1918</v>
      </c>
      <c r="G2093" s="11" t="s">
        <v>2242</v>
      </c>
    </row>
    <row r="2094" spans="1:21" x14ac:dyDescent="0.2">
      <c r="A2094" s="42" t="s">
        <v>1316</v>
      </c>
      <c r="B2094" s="38" t="s">
        <v>2415</v>
      </c>
      <c r="C2094" s="32" t="s">
        <v>4673</v>
      </c>
      <c r="D2094" s="18" t="s">
        <v>1865</v>
      </c>
      <c r="F2094" s="24">
        <v>1919</v>
      </c>
      <c r="G2094" s="11" t="s">
        <v>2242</v>
      </c>
      <c r="Q2094" s="7" t="s">
        <v>1318</v>
      </c>
    </row>
    <row r="2095" spans="1:21" x14ac:dyDescent="0.2">
      <c r="A2095" s="42" t="s">
        <v>747</v>
      </c>
      <c r="B2095" s="38" t="s">
        <v>747</v>
      </c>
      <c r="C2095" s="32" t="s">
        <v>747</v>
      </c>
      <c r="D2095" s="18" t="s">
        <v>1733</v>
      </c>
      <c r="F2095" s="24">
        <v>1920</v>
      </c>
      <c r="G2095" s="11" t="s">
        <v>2242</v>
      </c>
    </row>
    <row r="2096" spans="1:21" x14ac:dyDescent="0.2">
      <c r="A2096" s="42" t="s">
        <v>259</v>
      </c>
      <c r="B2096" s="38" t="s">
        <v>6346</v>
      </c>
      <c r="C2096" s="32" t="s">
        <v>6346</v>
      </c>
      <c r="D2096" s="18" t="s">
        <v>1622</v>
      </c>
      <c r="F2096" s="24">
        <v>1921</v>
      </c>
      <c r="G2096" s="11" t="s">
        <v>565</v>
      </c>
    </row>
    <row r="2097" spans="1:21" x14ac:dyDescent="0.2">
      <c r="A2097" s="42" t="s">
        <v>850</v>
      </c>
      <c r="B2097" s="38" t="s">
        <v>850</v>
      </c>
      <c r="C2097" s="32" t="s">
        <v>850</v>
      </c>
      <c r="D2097" s="18" t="s">
        <v>1734</v>
      </c>
      <c r="F2097" s="24">
        <v>1922</v>
      </c>
      <c r="G2097" s="11" t="s">
        <v>2242</v>
      </c>
    </row>
    <row r="2098" spans="1:21" x14ac:dyDescent="0.2">
      <c r="A2098" s="42" t="s">
        <v>260</v>
      </c>
      <c r="B2098" s="38" t="s">
        <v>6347</v>
      </c>
      <c r="C2098" s="32" t="s">
        <v>6347</v>
      </c>
      <c r="D2098" s="18" t="s">
        <v>1622</v>
      </c>
      <c r="F2098" s="24">
        <v>1923</v>
      </c>
      <c r="G2098" s="11" t="s">
        <v>565</v>
      </c>
    </row>
    <row r="2099" spans="1:21" x14ac:dyDescent="0.2">
      <c r="A2099" s="42" t="s">
        <v>725</v>
      </c>
      <c r="B2099" s="38" t="s">
        <v>725</v>
      </c>
      <c r="C2099" s="32" t="s">
        <v>725</v>
      </c>
      <c r="D2099" s="18" t="s">
        <v>1719</v>
      </c>
      <c r="F2099" s="24">
        <v>1924</v>
      </c>
      <c r="G2099" s="11" t="s">
        <v>2242</v>
      </c>
    </row>
    <row r="2100" spans="1:21" x14ac:dyDescent="0.2">
      <c r="A2100" s="42" t="s">
        <v>851</v>
      </c>
      <c r="B2100" s="38" t="s">
        <v>851</v>
      </c>
      <c r="C2100" s="32" t="s">
        <v>851</v>
      </c>
      <c r="D2100" s="18" t="s">
        <v>1735</v>
      </c>
      <c r="F2100" s="24">
        <v>1925</v>
      </c>
      <c r="G2100" s="11" t="s">
        <v>2242</v>
      </c>
    </row>
    <row r="2101" spans="1:21" x14ac:dyDescent="0.2">
      <c r="A2101" s="42" t="s">
        <v>751</v>
      </c>
      <c r="B2101" s="38" t="s">
        <v>6348</v>
      </c>
      <c r="C2101" s="32" t="s">
        <v>6348</v>
      </c>
      <c r="D2101" s="18" t="s">
        <v>1622</v>
      </c>
      <c r="F2101" s="24">
        <v>1926</v>
      </c>
      <c r="G2101" s="11" t="s">
        <v>565</v>
      </c>
    </row>
    <row r="2102" spans="1:21" x14ac:dyDescent="0.2">
      <c r="A2102" s="42" t="s">
        <v>857</v>
      </c>
      <c r="B2102" s="38" t="s">
        <v>857</v>
      </c>
      <c r="C2102" s="32" t="s">
        <v>857</v>
      </c>
      <c r="D2102" s="18" t="s">
        <v>1736</v>
      </c>
      <c r="F2102" s="24">
        <v>1927</v>
      </c>
      <c r="G2102" s="11" t="s">
        <v>2242</v>
      </c>
    </row>
    <row r="2103" spans="1:21" x14ac:dyDescent="0.2">
      <c r="A2103" s="42" t="s">
        <v>753</v>
      </c>
      <c r="B2103" s="38" t="s">
        <v>6349</v>
      </c>
      <c r="C2103" s="32" t="s">
        <v>6349</v>
      </c>
      <c r="D2103" s="18" t="s">
        <v>1622</v>
      </c>
      <c r="F2103" s="24">
        <v>1928</v>
      </c>
      <c r="G2103" s="11" t="s">
        <v>565</v>
      </c>
    </row>
    <row r="2104" spans="1:21" x14ac:dyDescent="0.2">
      <c r="A2104" s="42" t="s">
        <v>727</v>
      </c>
      <c r="B2104" s="38" t="s">
        <v>727</v>
      </c>
      <c r="C2104" s="32" t="s">
        <v>727</v>
      </c>
      <c r="D2104" s="18" t="s">
        <v>1721</v>
      </c>
      <c r="F2104" s="24">
        <v>1929</v>
      </c>
      <c r="G2104" s="11" t="s">
        <v>2242</v>
      </c>
    </row>
    <row r="2105" spans="1:21" x14ac:dyDescent="0.2">
      <c r="A2105" s="42" t="s">
        <v>973</v>
      </c>
      <c r="B2105" s="38" t="s">
        <v>973</v>
      </c>
      <c r="C2105" s="32" t="s">
        <v>973</v>
      </c>
      <c r="D2105" s="18" t="s">
        <v>1723</v>
      </c>
      <c r="F2105" s="24">
        <v>1930</v>
      </c>
      <c r="G2105" s="11" t="s">
        <v>2242</v>
      </c>
    </row>
    <row r="2106" spans="1:21" x14ac:dyDescent="0.2">
      <c r="A2106" s="42" t="s">
        <v>742</v>
      </c>
      <c r="B2106" s="38" t="s">
        <v>742</v>
      </c>
      <c r="C2106" s="32" t="s">
        <v>742</v>
      </c>
      <c r="D2106" s="18" t="s">
        <v>1724</v>
      </c>
      <c r="F2106" s="24">
        <v>1931</v>
      </c>
      <c r="G2106" s="11" t="s">
        <v>2242</v>
      </c>
    </row>
    <row r="2107" spans="1:21" x14ac:dyDescent="0.2">
      <c r="A2107" s="42" t="s">
        <v>863</v>
      </c>
      <c r="B2107" s="38" t="s">
        <v>863</v>
      </c>
      <c r="C2107" s="32" t="s">
        <v>863</v>
      </c>
      <c r="D2107" s="18" t="s">
        <v>1737</v>
      </c>
      <c r="F2107" s="24">
        <v>1932</v>
      </c>
      <c r="G2107" s="11" t="s">
        <v>2242</v>
      </c>
    </row>
    <row r="2108" spans="1:21" x14ac:dyDescent="0.2">
      <c r="A2108" s="42" t="s">
        <v>728</v>
      </c>
      <c r="B2108" s="38" t="s">
        <v>728</v>
      </c>
      <c r="C2108" s="32" t="s">
        <v>728</v>
      </c>
      <c r="D2108" s="18" t="s">
        <v>1722</v>
      </c>
      <c r="F2108" s="24">
        <v>1933</v>
      </c>
      <c r="G2108" s="11" t="s">
        <v>2242</v>
      </c>
    </row>
    <row r="2109" spans="1:21" x14ac:dyDescent="0.2">
      <c r="A2109" s="42" t="s">
        <v>1419</v>
      </c>
      <c r="B2109" s="38" t="s">
        <v>2416</v>
      </c>
      <c r="C2109" s="32" t="s">
        <v>4674</v>
      </c>
      <c r="D2109" s="18" t="s">
        <v>1866</v>
      </c>
      <c r="F2109" s="24">
        <v>1934</v>
      </c>
      <c r="G2109" s="11" t="s">
        <v>2242</v>
      </c>
      <c r="Q2109" s="7" t="s">
        <v>1318</v>
      </c>
    </row>
    <row r="2110" spans="1:21" x14ac:dyDescent="0.2">
      <c r="A2110" s="42" t="s">
        <v>1454</v>
      </c>
      <c r="B2110" s="38" t="s">
        <v>2417</v>
      </c>
      <c r="C2110" s="32" t="s">
        <v>4675</v>
      </c>
      <c r="D2110" s="18" t="s">
        <v>1867</v>
      </c>
      <c r="F2110" s="24">
        <v>1935</v>
      </c>
      <c r="G2110" s="11" t="s">
        <v>2242</v>
      </c>
    </row>
    <row r="2111" spans="1:21" x14ac:dyDescent="0.2">
      <c r="A2111" s="42" t="s">
        <v>1453</v>
      </c>
      <c r="B2111" s="38" t="s">
        <v>2418</v>
      </c>
      <c r="C2111" s="32" t="s">
        <v>4676</v>
      </c>
      <c r="D2111" s="18" t="s">
        <v>1868</v>
      </c>
      <c r="F2111" s="24">
        <v>1936</v>
      </c>
      <c r="G2111" s="11" t="s">
        <v>2242</v>
      </c>
    </row>
    <row r="2112" spans="1:21" x14ac:dyDescent="0.2">
      <c r="A2112" s="42" t="s">
        <v>138</v>
      </c>
      <c r="B2112" s="38" t="s">
        <v>2419</v>
      </c>
      <c r="C2112" s="32" t="s">
        <v>4677</v>
      </c>
      <c r="D2112" s="18" t="s">
        <v>1869</v>
      </c>
      <c r="F2112" s="24">
        <v>1937</v>
      </c>
      <c r="G2112" s="11" t="s">
        <v>2242</v>
      </c>
      <c r="U2112" s="5" t="s">
        <v>5105</v>
      </c>
    </row>
    <row r="2113" spans="1:21" x14ac:dyDescent="0.2">
      <c r="A2113" s="42" t="s">
        <v>429</v>
      </c>
      <c r="B2113" s="38" t="s">
        <v>2420</v>
      </c>
      <c r="C2113" s="32" t="s">
        <v>4678</v>
      </c>
      <c r="D2113" s="18" t="s">
        <v>1870</v>
      </c>
      <c r="F2113" s="24">
        <v>1938</v>
      </c>
      <c r="G2113" s="11" t="s">
        <v>2242</v>
      </c>
      <c r="U2113" s="5" t="s">
        <v>5105</v>
      </c>
    </row>
    <row r="2114" spans="1:21" x14ac:dyDescent="0.2">
      <c r="A2114" s="42" t="s">
        <v>430</v>
      </c>
      <c r="B2114" s="38" t="s">
        <v>2421</v>
      </c>
      <c r="C2114" s="32" t="s">
        <v>4679</v>
      </c>
      <c r="D2114" s="18" t="s">
        <v>1871</v>
      </c>
      <c r="F2114" s="24">
        <v>1939</v>
      </c>
      <c r="G2114" s="11" t="s">
        <v>2242</v>
      </c>
      <c r="U2114" s="5" t="s">
        <v>5105</v>
      </c>
    </row>
    <row r="2115" spans="1:21" x14ac:dyDescent="0.2">
      <c r="A2115" s="42" t="s">
        <v>431</v>
      </c>
      <c r="B2115" s="38" t="s">
        <v>2422</v>
      </c>
      <c r="C2115" s="32" t="s">
        <v>4680</v>
      </c>
      <c r="D2115" s="18" t="s">
        <v>1872</v>
      </c>
      <c r="F2115" s="24">
        <v>1940</v>
      </c>
      <c r="G2115" s="11" t="s">
        <v>2242</v>
      </c>
      <c r="U2115" s="5" t="s">
        <v>5105</v>
      </c>
    </row>
    <row r="2116" spans="1:21" x14ac:dyDescent="0.2">
      <c r="A2116" s="42" t="s">
        <v>432</v>
      </c>
      <c r="B2116" s="38" t="s">
        <v>2423</v>
      </c>
      <c r="C2116" s="32" t="s">
        <v>4681</v>
      </c>
      <c r="D2116" s="18" t="s">
        <v>1873</v>
      </c>
      <c r="F2116" s="24">
        <v>1941</v>
      </c>
      <c r="G2116" s="11" t="s">
        <v>2242</v>
      </c>
      <c r="U2116" s="5" t="s">
        <v>5105</v>
      </c>
    </row>
    <row r="2117" spans="1:21" x14ac:dyDescent="0.2">
      <c r="A2117" s="42" t="s">
        <v>1317</v>
      </c>
      <c r="B2117" s="38" t="s">
        <v>2424</v>
      </c>
      <c r="C2117" s="32" t="s">
        <v>4682</v>
      </c>
      <c r="D2117" s="18" t="s">
        <v>1874</v>
      </c>
      <c r="F2117" s="24">
        <v>1942</v>
      </c>
      <c r="G2117" s="11" t="s">
        <v>2242</v>
      </c>
      <c r="Q2117" s="7" t="s">
        <v>1318</v>
      </c>
    </row>
    <row r="2118" spans="1:21" x14ac:dyDescent="0.2">
      <c r="A2118" s="42" t="s">
        <v>744</v>
      </c>
      <c r="B2118" s="38" t="s">
        <v>744</v>
      </c>
      <c r="C2118" s="32" t="s">
        <v>744</v>
      </c>
      <c r="D2118" s="18" t="s">
        <v>1726</v>
      </c>
      <c r="F2118" s="24">
        <v>1943</v>
      </c>
      <c r="G2118" s="11" t="s">
        <v>2242</v>
      </c>
    </row>
    <row r="2119" spans="1:21" x14ac:dyDescent="0.2">
      <c r="A2119" s="42" t="s">
        <v>745</v>
      </c>
      <c r="B2119" s="38" t="s">
        <v>745</v>
      </c>
      <c r="C2119" s="32" t="s">
        <v>745</v>
      </c>
      <c r="D2119" s="18" t="s">
        <v>1728</v>
      </c>
      <c r="F2119" s="24">
        <v>1944</v>
      </c>
      <c r="G2119" s="11" t="s">
        <v>2242</v>
      </c>
      <c r="P2119" t="s">
        <v>867</v>
      </c>
    </row>
    <row r="2120" spans="1:21" x14ac:dyDescent="0.2">
      <c r="A2120" s="42" t="s">
        <v>867</v>
      </c>
      <c r="B2120" s="38" t="s">
        <v>867</v>
      </c>
      <c r="C2120" s="32" t="s">
        <v>867</v>
      </c>
      <c r="D2120" s="18" t="s">
        <v>1743</v>
      </c>
      <c r="F2120" s="24">
        <v>1945</v>
      </c>
      <c r="G2120" s="11" t="s">
        <v>2242</v>
      </c>
      <c r="P2120" t="s">
        <v>745</v>
      </c>
    </row>
    <row r="2121" spans="1:21" x14ac:dyDescent="0.2">
      <c r="B2121" s="38" t="s">
        <v>4902</v>
      </c>
      <c r="C2121" s="32" t="s">
        <v>4902</v>
      </c>
      <c r="D2121" s="18" t="s">
        <v>4924</v>
      </c>
      <c r="F2121" s="24">
        <v>1946</v>
      </c>
      <c r="G2121" s="11" t="s">
        <v>2242</v>
      </c>
    </row>
    <row r="2122" spans="1:21" x14ac:dyDescent="0.2">
      <c r="A2122" s="42" t="s">
        <v>261</v>
      </c>
      <c r="B2122" s="38" t="s">
        <v>2425</v>
      </c>
      <c r="C2122" s="32" t="s">
        <v>4683</v>
      </c>
      <c r="D2122" s="18" t="s">
        <v>1875</v>
      </c>
      <c r="F2122" s="24">
        <v>1947</v>
      </c>
      <c r="G2122" s="11" t="s">
        <v>2242</v>
      </c>
    </row>
    <row r="2123" spans="1:21" x14ac:dyDescent="0.2">
      <c r="A2123" s="42" t="s">
        <v>1613</v>
      </c>
      <c r="B2123" s="38" t="s">
        <v>2428</v>
      </c>
      <c r="C2123" s="32" t="s">
        <v>4684</v>
      </c>
      <c r="D2123" s="18" t="s">
        <v>1878</v>
      </c>
      <c r="E2123" s="26"/>
      <c r="F2123" s="24">
        <v>1948</v>
      </c>
      <c r="G2123" s="11" t="s">
        <v>2242</v>
      </c>
      <c r="Q2123" s="7">
        <v>6.3</v>
      </c>
      <c r="U2123" s="5" t="s">
        <v>5105</v>
      </c>
    </row>
    <row r="2124" spans="1:21" x14ac:dyDescent="0.2">
      <c r="A2124" s="42" t="s">
        <v>1614</v>
      </c>
      <c r="B2124" s="38" t="s">
        <v>2429</v>
      </c>
      <c r="C2124" s="32" t="s">
        <v>4685</v>
      </c>
      <c r="D2124" s="18" t="s">
        <v>1879</v>
      </c>
      <c r="E2124" s="26"/>
      <c r="F2124" s="24">
        <v>1949</v>
      </c>
      <c r="G2124" s="11" t="s">
        <v>2242</v>
      </c>
      <c r="Q2124" s="7">
        <v>6.3</v>
      </c>
      <c r="U2124" s="5" t="s">
        <v>5105</v>
      </c>
    </row>
    <row r="2125" spans="1:21" x14ac:dyDescent="0.2">
      <c r="A2125" s="42" t="s">
        <v>1615</v>
      </c>
      <c r="B2125" s="38" t="s">
        <v>2430</v>
      </c>
      <c r="C2125" s="32" t="s">
        <v>4686</v>
      </c>
      <c r="D2125" s="18" t="s">
        <v>1880</v>
      </c>
      <c r="E2125" s="26"/>
      <c r="F2125" s="24">
        <v>1950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1616</v>
      </c>
      <c r="B2126" s="38" t="s">
        <v>2431</v>
      </c>
      <c r="C2126" s="32" t="s">
        <v>4687</v>
      </c>
      <c r="D2126" s="18" t="s">
        <v>1881</v>
      </c>
      <c r="E2126" s="26"/>
      <c r="F2126" s="24">
        <v>1951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433</v>
      </c>
      <c r="B2127" s="38" t="s">
        <v>2426</v>
      </c>
      <c r="C2127" s="32" t="s">
        <v>4688</v>
      </c>
      <c r="D2127" s="18" t="s">
        <v>1876</v>
      </c>
      <c r="F2127" s="24">
        <v>1952</v>
      </c>
      <c r="G2127" s="11" t="s">
        <v>2242</v>
      </c>
    </row>
    <row r="2128" spans="1:21" x14ac:dyDescent="0.2">
      <c r="A2128" s="42" t="s">
        <v>224</v>
      </c>
      <c r="B2128" s="38" t="s">
        <v>2427</v>
      </c>
      <c r="C2128" s="32" t="s">
        <v>4689</v>
      </c>
      <c r="D2128" s="18" t="s">
        <v>1877</v>
      </c>
      <c r="F2128" s="24">
        <v>1953</v>
      </c>
      <c r="G2128" s="11" t="s">
        <v>2242</v>
      </c>
    </row>
    <row r="2129" spans="1:17" x14ac:dyDescent="0.2">
      <c r="A2129" s="42" t="s">
        <v>106</v>
      </c>
      <c r="B2129" s="38" t="s">
        <v>2388</v>
      </c>
      <c r="C2129" s="32" t="s">
        <v>106</v>
      </c>
      <c r="D2129" s="18" t="s">
        <v>1718</v>
      </c>
      <c r="F2129" s="24">
        <v>1954</v>
      </c>
      <c r="G2129" s="11" t="s">
        <v>2242</v>
      </c>
    </row>
    <row r="2130" spans="1:17" x14ac:dyDescent="0.2">
      <c r="B2130" s="5" t="s">
        <v>5484</v>
      </c>
      <c r="C2130" s="32" t="s">
        <v>5651</v>
      </c>
      <c r="D2130" s="18" t="s">
        <v>5652</v>
      </c>
      <c r="F2130" s="24">
        <v>1955</v>
      </c>
      <c r="G2130" s="11" t="s">
        <v>566</v>
      </c>
    </row>
    <row r="2131" spans="1:17" x14ac:dyDescent="0.2">
      <c r="A2131" s="42" t="s">
        <v>866</v>
      </c>
      <c r="B2131" s="38" t="s">
        <v>866</v>
      </c>
      <c r="C2131" s="32" t="s">
        <v>866</v>
      </c>
      <c r="D2131" s="18" t="s">
        <v>1741</v>
      </c>
      <c r="F2131" s="24">
        <v>1956</v>
      </c>
      <c r="G2131" s="11" t="s">
        <v>2242</v>
      </c>
    </row>
    <row r="2132" spans="1:17" x14ac:dyDescent="0.2">
      <c r="B2132" s="38" t="s">
        <v>4996</v>
      </c>
      <c r="C2132" s="32" t="s">
        <v>4903</v>
      </c>
      <c r="D2132" s="18" t="s">
        <v>4925</v>
      </c>
      <c r="F2132" s="24">
        <v>1957</v>
      </c>
      <c r="G2132" s="11" t="s">
        <v>2242</v>
      </c>
    </row>
    <row r="2133" spans="1:17" x14ac:dyDescent="0.2">
      <c r="B2133" s="38" t="s">
        <v>4904</v>
      </c>
      <c r="C2133" s="32" t="s">
        <v>4904</v>
      </c>
      <c r="D2133" s="18" t="s">
        <v>4926</v>
      </c>
      <c r="F2133" s="24">
        <v>1958</v>
      </c>
      <c r="G2133" s="11" t="s">
        <v>2242</v>
      </c>
      <c r="P2133" s="32" t="s">
        <v>4991</v>
      </c>
    </row>
    <row r="2134" spans="1:17" x14ac:dyDescent="0.2">
      <c r="B2134" s="38" t="s">
        <v>4991</v>
      </c>
      <c r="C2134" s="32" t="s">
        <v>4991</v>
      </c>
      <c r="F2134" s="24">
        <v>1959</v>
      </c>
      <c r="G2134" s="11" t="s">
        <v>2242</v>
      </c>
      <c r="P2134" s="32" t="s">
        <v>4904</v>
      </c>
    </row>
    <row r="2135" spans="1:17" x14ac:dyDescent="0.2">
      <c r="B2135" s="38" t="s">
        <v>4905</v>
      </c>
      <c r="C2135" s="32" t="s">
        <v>4905</v>
      </c>
      <c r="D2135" s="18" t="s">
        <v>4927</v>
      </c>
      <c r="F2135" s="24">
        <v>1960</v>
      </c>
      <c r="G2135" s="11" t="s">
        <v>2242</v>
      </c>
    </row>
    <row r="2136" spans="1:17" x14ac:dyDescent="0.2">
      <c r="B2136" s="38" t="s">
        <v>4906</v>
      </c>
      <c r="C2136" s="32" t="s">
        <v>4906</v>
      </c>
      <c r="D2136" s="18" t="s">
        <v>4928</v>
      </c>
      <c r="F2136" s="24">
        <v>1961</v>
      </c>
      <c r="G2136" s="11" t="s">
        <v>2242</v>
      </c>
    </row>
    <row r="2137" spans="1:17" x14ac:dyDescent="0.2">
      <c r="B2137" s="38" t="s">
        <v>4907</v>
      </c>
      <c r="C2137" s="32" t="s">
        <v>4907</v>
      </c>
      <c r="D2137" s="18" t="s">
        <v>4929</v>
      </c>
      <c r="F2137" s="24">
        <v>1962</v>
      </c>
      <c r="G2137" s="11" t="s">
        <v>2242</v>
      </c>
      <c r="P2137" s="32" t="s">
        <v>4993</v>
      </c>
    </row>
    <row r="2138" spans="1:17" x14ac:dyDescent="0.2">
      <c r="B2138" s="38" t="s">
        <v>4993</v>
      </c>
      <c r="C2138" s="32" t="s">
        <v>4993</v>
      </c>
      <c r="F2138" s="24">
        <v>1963</v>
      </c>
      <c r="G2138" s="11" t="s">
        <v>2242</v>
      </c>
      <c r="P2138" s="32" t="s">
        <v>4907</v>
      </c>
    </row>
    <row r="2139" spans="1:17" x14ac:dyDescent="0.2">
      <c r="A2139" s="42" t="s">
        <v>225</v>
      </c>
      <c r="B2139" s="38" t="s">
        <v>225</v>
      </c>
      <c r="C2139" s="32" t="s">
        <v>225</v>
      </c>
      <c r="D2139" s="18" t="s">
        <v>1882</v>
      </c>
      <c r="F2139" s="24">
        <v>1964</v>
      </c>
      <c r="G2139" s="11" t="s">
        <v>2242</v>
      </c>
    </row>
    <row r="2140" spans="1:17" x14ac:dyDescent="0.2">
      <c r="B2140" s="38" t="s">
        <v>5927</v>
      </c>
      <c r="C2140" s="32" t="s">
        <v>5928</v>
      </c>
      <c r="D2140" s="18" t="s">
        <v>5926</v>
      </c>
      <c r="F2140" s="24">
        <v>1965</v>
      </c>
      <c r="G2140" s="11" t="s">
        <v>2242</v>
      </c>
    </row>
    <row r="2141" spans="1:17" x14ac:dyDescent="0.2">
      <c r="B2141" s="38" t="s">
        <v>5970</v>
      </c>
      <c r="C2141" s="32" t="s">
        <v>5971</v>
      </c>
      <c r="D2141" s="18" t="s">
        <v>5972</v>
      </c>
      <c r="F2141" s="24">
        <v>1966</v>
      </c>
      <c r="G2141" s="11" t="s">
        <v>2242</v>
      </c>
    </row>
    <row r="2142" spans="1:17" x14ac:dyDescent="0.2">
      <c r="A2142" s="42" t="s">
        <v>1418</v>
      </c>
      <c r="B2142" s="38" t="s">
        <v>2394</v>
      </c>
      <c r="C2142" s="32" t="s">
        <v>4690</v>
      </c>
      <c r="D2142" s="18" t="s">
        <v>1772</v>
      </c>
      <c r="F2142" s="24">
        <v>1967</v>
      </c>
      <c r="G2142" s="11" t="s">
        <v>2242</v>
      </c>
      <c r="Q2142"/>
    </row>
    <row r="2143" spans="1:17" x14ac:dyDescent="0.2">
      <c r="A2143" s="42" t="s">
        <v>1213</v>
      </c>
      <c r="B2143" s="38" t="s">
        <v>1213</v>
      </c>
      <c r="C2143" s="32" t="s">
        <v>1213</v>
      </c>
      <c r="D2143" s="18" t="s">
        <v>2178</v>
      </c>
      <c r="E2143" s="24" t="s">
        <v>808</v>
      </c>
      <c r="F2143" s="24">
        <v>1968</v>
      </c>
      <c r="G2143" s="11" t="s">
        <v>2242</v>
      </c>
      <c r="P2143" t="s">
        <v>1214</v>
      </c>
      <c r="Q2143"/>
    </row>
    <row r="2144" spans="1:17" x14ac:dyDescent="0.2">
      <c r="A2144" s="42" t="s">
        <v>1214</v>
      </c>
      <c r="B2144" s="38" t="s">
        <v>1214</v>
      </c>
      <c r="C2144" s="32" t="s">
        <v>1214</v>
      </c>
      <c r="E2144" s="24" t="s">
        <v>808</v>
      </c>
      <c r="F2144" s="24">
        <v>1969</v>
      </c>
      <c r="G2144" s="11" t="s">
        <v>2242</v>
      </c>
      <c r="P2144" t="s">
        <v>1213</v>
      </c>
      <c r="Q2144"/>
    </row>
    <row r="2145" spans="1:17" x14ac:dyDescent="0.2">
      <c r="B2145" s="38" t="s">
        <v>4908</v>
      </c>
      <c r="C2145" s="32" t="s">
        <v>4908</v>
      </c>
      <c r="D2145" s="18" t="s">
        <v>4930</v>
      </c>
      <c r="F2145" s="24">
        <v>1970</v>
      </c>
      <c r="G2145" s="11" t="s">
        <v>2242</v>
      </c>
      <c r="Q2145"/>
    </row>
    <row r="2146" spans="1:17" x14ac:dyDescent="0.2">
      <c r="B2146" s="38" t="s">
        <v>4909</v>
      </c>
      <c r="C2146" s="32" t="s">
        <v>4909</v>
      </c>
      <c r="D2146" s="18" t="s">
        <v>4931</v>
      </c>
      <c r="F2146" s="24">
        <v>1971</v>
      </c>
      <c r="G2146" s="11" t="s">
        <v>2242</v>
      </c>
      <c r="P2146" s="32" t="s">
        <v>4992</v>
      </c>
      <c r="Q2146"/>
    </row>
    <row r="2147" spans="1:17" x14ac:dyDescent="0.2">
      <c r="B2147" s="38" t="s">
        <v>4992</v>
      </c>
      <c r="C2147" s="32" t="s">
        <v>4992</v>
      </c>
      <c r="F2147" s="24">
        <v>1972</v>
      </c>
      <c r="G2147" s="11" t="s">
        <v>2242</v>
      </c>
      <c r="P2147" s="5" t="s">
        <v>4909</v>
      </c>
      <c r="Q2147"/>
    </row>
    <row r="2148" spans="1:17" x14ac:dyDescent="0.2">
      <c r="B2148" s="38" t="s">
        <v>4910</v>
      </c>
      <c r="C2148" s="32" t="s">
        <v>4910</v>
      </c>
      <c r="D2148" s="18" t="s">
        <v>4932</v>
      </c>
      <c r="F2148" s="24">
        <v>1973</v>
      </c>
      <c r="G2148" s="11" t="s">
        <v>2242</v>
      </c>
      <c r="P2148" s="5" t="s">
        <v>4994</v>
      </c>
      <c r="Q2148"/>
    </row>
    <row r="2149" spans="1:17" x14ac:dyDescent="0.2">
      <c r="B2149" s="38" t="s">
        <v>4994</v>
      </c>
      <c r="C2149" s="32" t="s">
        <v>4994</v>
      </c>
      <c r="F2149" s="24">
        <v>1974</v>
      </c>
      <c r="G2149" s="11" t="s">
        <v>2242</v>
      </c>
      <c r="P2149" s="5" t="s">
        <v>4910</v>
      </c>
      <c r="Q2149"/>
    </row>
    <row r="2150" spans="1:17" x14ac:dyDescent="0.2">
      <c r="B2150" s="38" t="s">
        <v>4911</v>
      </c>
      <c r="C2150" s="32" t="s">
        <v>4911</v>
      </c>
      <c r="D2150" s="18" t="s">
        <v>4933</v>
      </c>
      <c r="F2150" s="24">
        <v>1975</v>
      </c>
      <c r="G2150" s="11" t="s">
        <v>2242</v>
      </c>
      <c r="P2150" s="5" t="s">
        <v>4995</v>
      </c>
      <c r="Q2150"/>
    </row>
    <row r="2151" spans="1:17" x14ac:dyDescent="0.2">
      <c r="B2151" s="38" t="s">
        <v>4995</v>
      </c>
      <c r="C2151" s="32" t="s">
        <v>4995</v>
      </c>
      <c r="F2151" s="24">
        <v>1976</v>
      </c>
      <c r="G2151" s="11" t="s">
        <v>2242</v>
      </c>
      <c r="P2151" s="5" t="s">
        <v>4911</v>
      </c>
      <c r="Q2151"/>
    </row>
    <row r="2152" spans="1:17" x14ac:dyDescent="0.2">
      <c r="B2152" s="38" t="s">
        <v>4912</v>
      </c>
      <c r="C2152" s="32" t="s">
        <v>4912</v>
      </c>
      <c r="D2152" s="18" t="s">
        <v>4934</v>
      </c>
      <c r="F2152" s="24">
        <v>1977</v>
      </c>
      <c r="G2152" s="11" t="s">
        <v>2242</v>
      </c>
      <c r="Q2152"/>
    </row>
    <row r="2153" spans="1:17" x14ac:dyDescent="0.2">
      <c r="B2153" s="38" t="s">
        <v>4913</v>
      </c>
      <c r="C2153" s="32" t="s">
        <v>4913</v>
      </c>
      <c r="D2153" s="18" t="s">
        <v>4935</v>
      </c>
      <c r="F2153" s="24">
        <v>1978</v>
      </c>
      <c r="G2153" s="11" t="s">
        <v>2242</v>
      </c>
      <c r="Q2153"/>
    </row>
    <row r="2154" spans="1:17" x14ac:dyDescent="0.2">
      <c r="B2154" s="5" t="s">
        <v>5107</v>
      </c>
      <c r="C2154" s="32" t="s">
        <v>5952</v>
      </c>
      <c r="D2154" s="18" t="s">
        <v>5106</v>
      </c>
      <c r="F2154" s="24">
        <v>1979</v>
      </c>
      <c r="G2154" s="11" t="s">
        <v>2242</v>
      </c>
      <c r="Q2154"/>
    </row>
    <row r="2155" spans="1:17" x14ac:dyDescent="0.2">
      <c r="B2155" s="38" t="s">
        <v>4914</v>
      </c>
      <c r="C2155" s="32" t="s">
        <v>4914</v>
      </c>
      <c r="D2155" s="18" t="s">
        <v>4936</v>
      </c>
      <c r="F2155" s="24">
        <v>1980</v>
      </c>
      <c r="G2155" s="11" t="s">
        <v>2242</v>
      </c>
      <c r="Q2155"/>
    </row>
    <row r="2156" spans="1:17" x14ac:dyDescent="0.2">
      <c r="A2156" s="42" t="s">
        <v>531</v>
      </c>
      <c r="B2156" s="38" t="s">
        <v>2432</v>
      </c>
      <c r="C2156" s="32" t="s">
        <v>4691</v>
      </c>
      <c r="D2156" s="18" t="s">
        <v>1883</v>
      </c>
      <c r="F2156" s="24">
        <v>1981</v>
      </c>
      <c r="G2156" s="11" t="s">
        <v>2242</v>
      </c>
      <c r="Q2156"/>
    </row>
    <row r="2157" spans="1:17" x14ac:dyDescent="0.2">
      <c r="A2157" s="42" t="s">
        <v>1524</v>
      </c>
      <c r="B2157" s="5" t="s">
        <v>1524</v>
      </c>
      <c r="C2157" s="32" t="s">
        <v>5290</v>
      </c>
      <c r="D2157" s="18" t="s">
        <v>1884</v>
      </c>
      <c r="F2157" s="24">
        <v>1982</v>
      </c>
      <c r="G2157" s="11" t="s">
        <v>2242</v>
      </c>
      <c r="Q2157"/>
    </row>
    <row r="2158" spans="1:17" x14ac:dyDescent="0.2">
      <c r="A2158" s="42" t="s">
        <v>1525</v>
      </c>
      <c r="B2158" s="5" t="s">
        <v>1525</v>
      </c>
      <c r="C2158" s="32" t="s">
        <v>5291</v>
      </c>
      <c r="D2158" s="18" t="s">
        <v>1885</v>
      </c>
      <c r="F2158" s="24">
        <v>1983</v>
      </c>
      <c r="G2158" s="11" t="s">
        <v>2242</v>
      </c>
    </row>
    <row r="2159" spans="1:17" x14ac:dyDescent="0.2">
      <c r="B2159" s="38" t="s">
        <v>4915</v>
      </c>
      <c r="C2159" s="32" t="s">
        <v>4915</v>
      </c>
      <c r="D2159" s="18" t="s">
        <v>4937</v>
      </c>
      <c r="F2159" s="24">
        <v>1984</v>
      </c>
      <c r="G2159" s="11" t="s">
        <v>2242</v>
      </c>
    </row>
    <row r="2160" spans="1:17" x14ac:dyDescent="0.2">
      <c r="B2160" s="38" t="s">
        <v>4916</v>
      </c>
      <c r="C2160" s="32" t="s">
        <v>4916</v>
      </c>
      <c r="D2160" s="18" t="s">
        <v>4938</v>
      </c>
      <c r="F2160" s="24">
        <v>1985</v>
      </c>
      <c r="G2160" s="11" t="s">
        <v>2242</v>
      </c>
    </row>
    <row r="2161" spans="2:21" x14ac:dyDescent="0.2">
      <c r="B2161" s="38" t="s">
        <v>4939</v>
      </c>
      <c r="C2161" s="32" t="s">
        <v>4955</v>
      </c>
      <c r="D2161" s="18" t="s">
        <v>4973</v>
      </c>
      <c r="F2161" s="24">
        <v>1986</v>
      </c>
      <c r="G2161" s="11" t="s">
        <v>2242</v>
      </c>
      <c r="U2161" t="s">
        <v>5105</v>
      </c>
    </row>
    <row r="2162" spans="2:21" x14ac:dyDescent="0.2">
      <c r="B2162" s="38" t="s">
        <v>4940</v>
      </c>
      <c r="C2162" s="32" t="s">
        <v>4956</v>
      </c>
      <c r="D2162" s="18" t="s">
        <v>4974</v>
      </c>
      <c r="F2162" s="24">
        <v>1987</v>
      </c>
      <c r="G2162" s="11" t="s">
        <v>2242</v>
      </c>
      <c r="U2162" t="s">
        <v>5105</v>
      </c>
    </row>
    <row r="2163" spans="2:21" x14ac:dyDescent="0.2">
      <c r="B2163" s="38" t="s">
        <v>4941</v>
      </c>
      <c r="C2163" s="32" t="s">
        <v>4957</v>
      </c>
      <c r="D2163" s="18" t="s">
        <v>4975</v>
      </c>
      <c r="F2163" s="24">
        <v>1988</v>
      </c>
      <c r="G2163" s="11" t="s">
        <v>2242</v>
      </c>
      <c r="U2163" t="s">
        <v>5105</v>
      </c>
    </row>
    <row r="2164" spans="2:21" x14ac:dyDescent="0.2">
      <c r="B2164" s="38" t="s">
        <v>4942</v>
      </c>
      <c r="C2164" s="32" t="s">
        <v>4958</v>
      </c>
      <c r="D2164" s="18" t="s">
        <v>4976</v>
      </c>
      <c r="F2164" s="24">
        <v>1989</v>
      </c>
      <c r="G2164" s="11" t="s">
        <v>2242</v>
      </c>
      <c r="U2164" t="s">
        <v>5105</v>
      </c>
    </row>
    <row r="2165" spans="2:21" x14ac:dyDescent="0.2">
      <c r="B2165" s="38" t="s">
        <v>4943</v>
      </c>
      <c r="C2165" s="32" t="s">
        <v>4959</v>
      </c>
      <c r="D2165" s="18" t="s">
        <v>4977</v>
      </c>
      <c r="F2165" s="24">
        <v>1990</v>
      </c>
      <c r="G2165" s="11" t="s">
        <v>2242</v>
      </c>
      <c r="U2165" t="s">
        <v>5105</v>
      </c>
    </row>
    <row r="2166" spans="2:21" x14ac:dyDescent="0.2">
      <c r="B2166" s="38" t="s">
        <v>4944</v>
      </c>
      <c r="C2166" s="32" t="s">
        <v>4960</v>
      </c>
      <c r="D2166" s="18" t="s">
        <v>4978</v>
      </c>
      <c r="F2166" s="24">
        <v>1991</v>
      </c>
      <c r="G2166" s="11" t="s">
        <v>2242</v>
      </c>
      <c r="U2166" t="s">
        <v>5105</v>
      </c>
    </row>
    <row r="2167" spans="2:21" x14ac:dyDescent="0.2">
      <c r="B2167" s="38" t="s">
        <v>4945</v>
      </c>
      <c r="C2167" s="32" t="s">
        <v>4961</v>
      </c>
      <c r="D2167" s="18" t="s">
        <v>4979</v>
      </c>
      <c r="F2167" s="24">
        <v>1992</v>
      </c>
      <c r="G2167" s="11" t="s">
        <v>2242</v>
      </c>
      <c r="U2167" t="s">
        <v>5105</v>
      </c>
    </row>
    <row r="2168" spans="2:21" x14ac:dyDescent="0.2">
      <c r="B2168" s="38" t="s">
        <v>4946</v>
      </c>
      <c r="C2168" s="32" t="s">
        <v>4962</v>
      </c>
      <c r="D2168" s="18" t="s">
        <v>4980</v>
      </c>
      <c r="F2168" s="24">
        <v>1993</v>
      </c>
      <c r="G2168" s="11" t="s">
        <v>2242</v>
      </c>
      <c r="U2168" t="s">
        <v>5105</v>
      </c>
    </row>
    <row r="2169" spans="2:21" x14ac:dyDescent="0.2">
      <c r="B2169" s="38" t="s">
        <v>4947</v>
      </c>
      <c r="C2169" s="32" t="s">
        <v>4963</v>
      </c>
      <c r="D2169" s="18" t="s">
        <v>4981</v>
      </c>
      <c r="F2169" s="24">
        <v>1994</v>
      </c>
      <c r="G2169" s="11" t="s">
        <v>2242</v>
      </c>
      <c r="U2169" t="s">
        <v>5105</v>
      </c>
    </row>
    <row r="2170" spans="2:21" x14ac:dyDescent="0.2">
      <c r="B2170" s="38" t="s">
        <v>4948</v>
      </c>
      <c r="C2170" s="32" t="s">
        <v>4964</v>
      </c>
      <c r="D2170" s="18" t="s">
        <v>4982</v>
      </c>
      <c r="F2170" s="24">
        <v>1995</v>
      </c>
      <c r="G2170" s="11" t="s">
        <v>2242</v>
      </c>
      <c r="U2170" t="s">
        <v>5105</v>
      </c>
    </row>
    <row r="2171" spans="2:21" x14ac:dyDescent="0.2">
      <c r="B2171" s="38" t="s">
        <v>4949</v>
      </c>
      <c r="C2171" s="32" t="s">
        <v>4965</v>
      </c>
      <c r="D2171" s="18" t="s">
        <v>4983</v>
      </c>
      <c r="F2171" s="24">
        <v>1996</v>
      </c>
      <c r="G2171" s="11" t="s">
        <v>2242</v>
      </c>
      <c r="U2171" t="s">
        <v>5105</v>
      </c>
    </row>
    <row r="2172" spans="2:21" x14ac:dyDescent="0.2">
      <c r="B2172" s="38" t="s">
        <v>4950</v>
      </c>
      <c r="C2172" s="32" t="s">
        <v>4966</v>
      </c>
      <c r="D2172" s="18" t="s">
        <v>4984</v>
      </c>
      <c r="F2172" s="24">
        <v>1997</v>
      </c>
      <c r="G2172" s="11" t="s">
        <v>2242</v>
      </c>
      <c r="U2172" t="s">
        <v>5105</v>
      </c>
    </row>
    <row r="2173" spans="2:21" x14ac:dyDescent="0.2">
      <c r="B2173" s="38" t="s">
        <v>4951</v>
      </c>
      <c r="C2173" s="32" t="s">
        <v>4967</v>
      </c>
      <c r="D2173" s="18" t="s">
        <v>4985</v>
      </c>
      <c r="F2173" s="24">
        <v>1998</v>
      </c>
      <c r="G2173" s="11" t="s">
        <v>2242</v>
      </c>
      <c r="U2173" t="s">
        <v>5105</v>
      </c>
    </row>
    <row r="2174" spans="2:21" x14ac:dyDescent="0.2">
      <c r="B2174" s="38" t="s">
        <v>4952</v>
      </c>
      <c r="C2174" s="32" t="s">
        <v>4968</v>
      </c>
      <c r="D2174" s="18" t="s">
        <v>4986</v>
      </c>
      <c r="F2174" s="24">
        <v>1999</v>
      </c>
      <c r="G2174" s="11" t="s">
        <v>2242</v>
      </c>
      <c r="U2174" t="s">
        <v>5105</v>
      </c>
    </row>
    <row r="2175" spans="2:21" x14ac:dyDescent="0.2">
      <c r="B2175" s="38" t="s">
        <v>4953</v>
      </c>
      <c r="C2175" s="32" t="s">
        <v>4969</v>
      </c>
      <c r="D2175" s="18" t="s">
        <v>4987</v>
      </c>
      <c r="F2175" s="24">
        <v>2000</v>
      </c>
      <c r="G2175" s="11" t="s">
        <v>2242</v>
      </c>
      <c r="U2175" t="s">
        <v>5105</v>
      </c>
    </row>
    <row r="2176" spans="2:21" x14ac:dyDescent="0.2">
      <c r="B2176" s="38" t="s">
        <v>4954</v>
      </c>
      <c r="C2176" s="32" t="s">
        <v>4970</v>
      </c>
      <c r="D2176" s="18" t="s">
        <v>4988</v>
      </c>
      <c r="F2176" s="24">
        <v>2001</v>
      </c>
      <c r="G2176" s="11" t="s">
        <v>2242</v>
      </c>
      <c r="U2176" t="s">
        <v>5105</v>
      </c>
    </row>
    <row r="2177" spans="1:7" x14ac:dyDescent="0.2">
      <c r="B2177" s="38" t="s">
        <v>4998</v>
      </c>
      <c r="C2177" s="32" t="s">
        <v>4971</v>
      </c>
      <c r="D2177" s="18" t="s">
        <v>4989</v>
      </c>
      <c r="F2177" s="24">
        <v>2002</v>
      </c>
      <c r="G2177" s="11" t="s">
        <v>2242</v>
      </c>
    </row>
    <row r="2178" spans="1:7" x14ac:dyDescent="0.2">
      <c r="B2178" s="38" t="s">
        <v>4997</v>
      </c>
      <c r="C2178" s="32" t="s">
        <v>4972</v>
      </c>
      <c r="D2178" s="18" t="s">
        <v>4990</v>
      </c>
      <c r="F2178" s="24">
        <v>2003</v>
      </c>
      <c r="G2178" s="11" t="s">
        <v>2242</v>
      </c>
    </row>
    <row r="2179" spans="1:7" x14ac:dyDescent="0.2">
      <c r="B2179" s="38" t="s">
        <v>5874</v>
      </c>
      <c r="C2179" s="32" t="s">
        <v>5874</v>
      </c>
      <c r="F2179" s="24">
        <v>2004</v>
      </c>
      <c r="G2179" s="11" t="s">
        <v>565</v>
      </c>
    </row>
    <row r="2180" spans="1:7" x14ac:dyDescent="0.2">
      <c r="B2180" s="38" t="s">
        <v>5881</v>
      </c>
      <c r="C2180" s="32" t="s">
        <v>5881</v>
      </c>
      <c r="F2180" s="24">
        <v>2005</v>
      </c>
      <c r="G2180" s="11" t="s">
        <v>565</v>
      </c>
    </row>
    <row r="2181" spans="1:7" x14ac:dyDescent="0.2">
      <c r="B2181" s="38" t="s">
        <v>5882</v>
      </c>
      <c r="C2181" s="32" t="s">
        <v>5882</v>
      </c>
      <c r="F2181" s="24">
        <v>2006</v>
      </c>
      <c r="G2181" s="11" t="s">
        <v>565</v>
      </c>
    </row>
    <row r="2182" spans="1:7" x14ac:dyDescent="0.2">
      <c r="B2182" s="38" t="s">
        <v>5883</v>
      </c>
      <c r="C2182" s="32" t="s">
        <v>5883</v>
      </c>
      <c r="F2182" s="24">
        <v>2007</v>
      </c>
      <c r="G2182" s="11" t="s">
        <v>565</v>
      </c>
    </row>
    <row r="2183" spans="1:7" x14ac:dyDescent="0.2">
      <c r="B2183" s="38" t="s">
        <v>5884</v>
      </c>
      <c r="C2183" s="32" t="s">
        <v>5884</v>
      </c>
      <c r="F2183" s="24">
        <v>2008</v>
      </c>
      <c r="G2183" s="11" t="s">
        <v>565</v>
      </c>
    </row>
    <row r="2184" spans="1:7" x14ac:dyDescent="0.2">
      <c r="B2184" s="38" t="s">
        <v>5886</v>
      </c>
      <c r="C2184" s="32" t="s">
        <v>5886</v>
      </c>
      <c r="F2184" s="24">
        <v>2009</v>
      </c>
      <c r="G2184" s="11" t="s">
        <v>565</v>
      </c>
    </row>
    <row r="2185" spans="1:7" x14ac:dyDescent="0.2">
      <c r="B2185" s="38" t="s">
        <v>5889</v>
      </c>
      <c r="C2185" s="32" t="s">
        <v>5889</v>
      </c>
      <c r="F2185" s="24">
        <v>2010</v>
      </c>
      <c r="G2185" s="11" t="s">
        <v>565</v>
      </c>
    </row>
    <row r="2186" spans="1:7" x14ac:dyDescent="0.2">
      <c r="B2186" s="38" t="s">
        <v>5875</v>
      </c>
      <c r="C2186" s="32" t="s">
        <v>5875</v>
      </c>
      <c r="F2186" s="24">
        <v>2011</v>
      </c>
      <c r="G2186" s="11" t="s">
        <v>565</v>
      </c>
    </row>
    <row r="2187" spans="1:7" x14ac:dyDescent="0.2">
      <c r="B2187" s="38" t="s">
        <v>5885</v>
      </c>
      <c r="C2187" s="32" t="s">
        <v>5885</v>
      </c>
      <c r="F2187" s="24">
        <v>2012</v>
      </c>
      <c r="G2187" s="11" t="s">
        <v>565</v>
      </c>
    </row>
    <row r="2188" spans="1:7" x14ac:dyDescent="0.2">
      <c r="B2188" s="38" t="s">
        <v>5876</v>
      </c>
      <c r="C2188" s="32" t="s">
        <v>5876</v>
      </c>
      <c r="F2188" s="24">
        <v>2013</v>
      </c>
      <c r="G2188" s="11" t="s">
        <v>565</v>
      </c>
    </row>
    <row r="2189" spans="1:7" x14ac:dyDescent="0.2">
      <c r="B2189" s="38" t="s">
        <v>5877</v>
      </c>
      <c r="C2189" s="32" t="s">
        <v>5877</v>
      </c>
      <c r="F2189" s="24">
        <v>2014</v>
      </c>
      <c r="G2189" s="11" t="s">
        <v>565</v>
      </c>
    </row>
    <row r="2190" spans="1:7" x14ac:dyDescent="0.2">
      <c r="B2190" s="38" t="s">
        <v>5878</v>
      </c>
      <c r="C2190" s="32" t="s">
        <v>5878</v>
      </c>
      <c r="F2190" s="24">
        <v>2015</v>
      </c>
      <c r="G2190" s="11" t="s">
        <v>565</v>
      </c>
    </row>
    <row r="2191" spans="1:7" x14ac:dyDescent="0.2">
      <c r="A2191" s="42" t="s">
        <v>422</v>
      </c>
      <c r="B2191" s="38" t="s">
        <v>422</v>
      </c>
      <c r="C2191" s="32" t="s">
        <v>422</v>
      </c>
      <c r="D2191" s="25"/>
      <c r="E2191" s="26"/>
      <c r="F2191" s="24">
        <v>2016</v>
      </c>
      <c r="G2191" s="12" t="s">
        <v>2252</v>
      </c>
    </row>
    <row r="2192" spans="1:7" x14ac:dyDescent="0.2">
      <c r="A2192" s="42" t="s">
        <v>1345</v>
      </c>
      <c r="B2192" s="38" t="s">
        <v>1345</v>
      </c>
      <c r="C2192" s="32" t="s">
        <v>1345</v>
      </c>
      <c r="D2192" s="25"/>
      <c r="E2192" s="26"/>
      <c r="F2192" s="24">
        <v>2017</v>
      </c>
      <c r="G2192" s="12" t="s">
        <v>2244</v>
      </c>
    </row>
    <row r="2193" spans="1:17" x14ac:dyDescent="0.2">
      <c r="A2193" s="42" t="s">
        <v>417</v>
      </c>
      <c r="B2193" s="38" t="s">
        <v>417</v>
      </c>
      <c r="C2193" s="32" t="s">
        <v>417</v>
      </c>
      <c r="D2193" s="25"/>
      <c r="E2193" s="26"/>
      <c r="F2193" s="24">
        <v>2018</v>
      </c>
      <c r="G2193" s="12" t="s">
        <v>2252</v>
      </c>
    </row>
    <row r="2194" spans="1:17" x14ac:dyDescent="0.2">
      <c r="A2194" s="42" t="s">
        <v>1464</v>
      </c>
      <c r="B2194" s="38" t="s">
        <v>1464</v>
      </c>
      <c r="C2194" s="32" t="s">
        <v>1464</v>
      </c>
      <c r="D2194" s="25"/>
      <c r="E2194" s="26"/>
      <c r="F2194" s="24">
        <v>2019</v>
      </c>
      <c r="G2194" s="12" t="s">
        <v>2252</v>
      </c>
    </row>
    <row r="2195" spans="1:17" x14ac:dyDescent="0.2">
      <c r="A2195" s="42" t="s">
        <v>656</v>
      </c>
      <c r="B2195" s="38" t="s">
        <v>656</v>
      </c>
      <c r="C2195" s="32" t="s">
        <v>656</v>
      </c>
      <c r="F2195" s="24">
        <v>2020</v>
      </c>
      <c r="G2195" s="11" t="s">
        <v>2252</v>
      </c>
    </row>
    <row r="2196" spans="1:17" x14ac:dyDescent="0.2">
      <c r="B2196" s="5" t="s">
        <v>5879</v>
      </c>
      <c r="C2196" s="32" t="s">
        <v>5879</v>
      </c>
      <c r="F2196" s="24">
        <v>2021</v>
      </c>
      <c r="G2196" s="11" t="s">
        <v>565</v>
      </c>
    </row>
    <row r="2197" spans="1:17" x14ac:dyDescent="0.2">
      <c r="B2197" s="5" t="s">
        <v>5880</v>
      </c>
      <c r="C2197" s="32" t="s">
        <v>5880</v>
      </c>
      <c r="F2197" s="24">
        <v>2022</v>
      </c>
      <c r="G2197" s="11" t="s">
        <v>565</v>
      </c>
    </row>
    <row r="2198" spans="1:17" x14ac:dyDescent="0.2">
      <c r="B2198" s="5" t="s">
        <v>5469</v>
      </c>
      <c r="C2198" s="32" t="s">
        <v>5656</v>
      </c>
      <c r="F2198" s="24">
        <v>2023</v>
      </c>
      <c r="G2198" s="11" t="s">
        <v>566</v>
      </c>
    </row>
    <row r="2199" spans="1:17" x14ac:dyDescent="0.2">
      <c r="B2199" s="5" t="s">
        <v>5470</v>
      </c>
      <c r="C2199" s="32" t="s">
        <v>5657</v>
      </c>
      <c r="F2199" s="24">
        <v>2024</v>
      </c>
      <c r="G2199" s="11" t="s">
        <v>566</v>
      </c>
    </row>
    <row r="2200" spans="1:17" x14ac:dyDescent="0.2">
      <c r="B2200" s="5" t="s">
        <v>5482</v>
      </c>
      <c r="C2200" s="32" t="s">
        <v>5655</v>
      </c>
      <c r="F2200" s="24">
        <v>2025</v>
      </c>
      <c r="G2200" s="11" t="s">
        <v>566</v>
      </c>
    </row>
    <row r="2201" spans="1:17" x14ac:dyDescent="0.2">
      <c r="A2201" s="42" t="s">
        <v>658</v>
      </c>
      <c r="B2201" s="38" t="s">
        <v>658</v>
      </c>
      <c r="C2201" s="32" t="s">
        <v>658</v>
      </c>
      <c r="F2201" s="24">
        <v>2026</v>
      </c>
      <c r="G2201" s="11" t="s">
        <v>2252</v>
      </c>
    </row>
    <row r="2202" spans="1:17" x14ac:dyDescent="0.2">
      <c r="A2202" s="42" t="s">
        <v>1145</v>
      </c>
      <c r="B2202" s="38" t="s">
        <v>1145</v>
      </c>
      <c r="C2202" s="32" t="s">
        <v>1145</v>
      </c>
      <c r="F2202" s="24">
        <v>2027</v>
      </c>
      <c r="G2202" s="12" t="s">
        <v>2252</v>
      </c>
    </row>
    <row r="2203" spans="1:17" x14ac:dyDescent="0.2">
      <c r="A2203" s="42" t="s">
        <v>657</v>
      </c>
      <c r="B2203" s="38" t="s">
        <v>657</v>
      </c>
      <c r="C2203" s="32" t="s">
        <v>657</v>
      </c>
      <c r="F2203" s="24">
        <v>2028</v>
      </c>
      <c r="G2203" s="12" t="s">
        <v>2252</v>
      </c>
    </row>
    <row r="2204" spans="1:17" x14ac:dyDescent="0.2">
      <c r="A2204" s="42" t="s">
        <v>5165</v>
      </c>
      <c r="B2204" s="5" t="s">
        <v>5165</v>
      </c>
      <c r="C2204" s="19" t="s">
        <v>5165</v>
      </c>
      <c r="F2204" s="24">
        <v>2029</v>
      </c>
      <c r="G2204" s="11" t="s">
        <v>2244</v>
      </c>
    </row>
    <row r="2205" spans="1:17" x14ac:dyDescent="0.2">
      <c r="A2205" s="42" t="s">
        <v>5201</v>
      </c>
      <c r="B2205" s="5" t="s">
        <v>5201</v>
      </c>
      <c r="C2205" s="19" t="s">
        <v>5201</v>
      </c>
      <c r="F2205" s="24">
        <v>2030</v>
      </c>
      <c r="G2205" s="11" t="s">
        <v>2244</v>
      </c>
    </row>
    <row r="2206" spans="1:17" x14ac:dyDescent="0.2">
      <c r="A2206" s="42" t="s">
        <v>659</v>
      </c>
      <c r="B2206" s="38" t="s">
        <v>659</v>
      </c>
      <c r="C2206" s="32" t="s">
        <v>659</v>
      </c>
      <c r="F2206" s="24">
        <v>2031</v>
      </c>
      <c r="G2206" s="11" t="s">
        <v>2252</v>
      </c>
    </row>
    <row r="2207" spans="1:17" x14ac:dyDescent="0.2">
      <c r="B2207" s="5" t="s">
        <v>5471</v>
      </c>
      <c r="C2207" s="36" t="s">
        <v>5658</v>
      </c>
      <c r="F2207" s="24">
        <v>2032</v>
      </c>
      <c r="G2207" s="11" t="s">
        <v>566</v>
      </c>
    </row>
    <row r="2208" spans="1:17" x14ac:dyDescent="0.2">
      <c r="A2208" s="42" t="s">
        <v>5127</v>
      </c>
      <c r="B2208" s="5" t="s">
        <v>5127</v>
      </c>
      <c r="C2208" s="19" t="s">
        <v>5127</v>
      </c>
      <c r="F2208" s="24">
        <v>2033</v>
      </c>
      <c r="G2208" s="13" t="s">
        <v>2252</v>
      </c>
      <c r="Q2208"/>
    </row>
    <row r="2209" spans="1:17" x14ac:dyDescent="0.2">
      <c r="B2209" s="5" t="s">
        <v>5473</v>
      </c>
      <c r="C2209" s="32" t="s">
        <v>5660</v>
      </c>
      <c r="F2209" s="24">
        <v>2034</v>
      </c>
      <c r="G2209" s="11" t="s">
        <v>566</v>
      </c>
    </row>
    <row r="2210" spans="1:17" x14ac:dyDescent="0.2">
      <c r="B2210" s="5" t="s">
        <v>5472</v>
      </c>
      <c r="C2210" s="32" t="s">
        <v>5659</v>
      </c>
      <c r="F2210" s="24">
        <v>2035</v>
      </c>
      <c r="G2210" s="11" t="s">
        <v>566</v>
      </c>
    </row>
    <row r="2211" spans="1:17" x14ac:dyDescent="0.2">
      <c r="A2211" s="42" t="s">
        <v>902</v>
      </c>
      <c r="B2211" s="38" t="s">
        <v>902</v>
      </c>
      <c r="C2211" s="32" t="s">
        <v>902</v>
      </c>
      <c r="F2211" s="24">
        <v>2036</v>
      </c>
      <c r="G2211" s="12" t="s">
        <v>2252</v>
      </c>
      <c r="Q2211"/>
    </row>
    <row r="2212" spans="1:17" x14ac:dyDescent="0.2">
      <c r="A2212" s="42" t="s">
        <v>660</v>
      </c>
      <c r="B2212" s="38" t="s">
        <v>660</v>
      </c>
      <c r="C2212" s="32" t="s">
        <v>660</v>
      </c>
      <c r="F2212" s="24">
        <v>2037</v>
      </c>
      <c r="G2212" s="11" t="s">
        <v>2252</v>
      </c>
      <c r="Q2212"/>
    </row>
    <row r="2213" spans="1:17" x14ac:dyDescent="0.2">
      <c r="B2213" s="5" t="s">
        <v>5480</v>
      </c>
      <c r="C2213" s="32" t="s">
        <v>5661</v>
      </c>
      <c r="F2213" s="24">
        <v>2038</v>
      </c>
      <c r="G2213" s="11" t="s">
        <v>566</v>
      </c>
      <c r="Q2213"/>
    </row>
    <row r="2214" spans="1:17" x14ac:dyDescent="0.2">
      <c r="B2214" s="5" t="s">
        <v>5481</v>
      </c>
      <c r="C2214" s="32" t="s">
        <v>5662</v>
      </c>
      <c r="F2214" s="24">
        <v>2039</v>
      </c>
      <c r="G2214" s="11" t="s">
        <v>566</v>
      </c>
      <c r="Q2214"/>
    </row>
    <row r="2215" spans="1:17" x14ac:dyDescent="0.2">
      <c r="A2215" s="42" t="s">
        <v>673</v>
      </c>
      <c r="B2215" s="38" t="s">
        <v>673</v>
      </c>
      <c r="C2215" s="32" t="s">
        <v>673</v>
      </c>
      <c r="F2215" s="24">
        <v>2040</v>
      </c>
      <c r="G2215" s="11" t="s">
        <v>2252</v>
      </c>
      <c r="Q2215"/>
    </row>
    <row r="2216" spans="1:17" x14ac:dyDescent="0.2">
      <c r="B2216" s="5" t="s">
        <v>5477</v>
      </c>
      <c r="C2216" s="32" t="s">
        <v>5663</v>
      </c>
      <c r="F2216" s="24">
        <v>2041</v>
      </c>
      <c r="G2216" s="11" t="s">
        <v>566</v>
      </c>
      <c r="Q2216"/>
    </row>
    <row r="2217" spans="1:17" x14ac:dyDescent="0.2">
      <c r="B2217" s="5" t="s">
        <v>5478</v>
      </c>
      <c r="C2217" s="32" t="s">
        <v>5664</v>
      </c>
      <c r="F2217" s="24">
        <v>2042</v>
      </c>
      <c r="G2217" s="11" t="s">
        <v>566</v>
      </c>
      <c r="Q2217"/>
    </row>
    <row r="2218" spans="1:17" x14ac:dyDescent="0.2">
      <c r="B2218" s="5" t="s">
        <v>5479</v>
      </c>
      <c r="C2218" s="32" t="s">
        <v>5665</v>
      </c>
      <c r="F2218" s="24">
        <v>2043</v>
      </c>
      <c r="G2218" s="11" t="s">
        <v>566</v>
      </c>
      <c r="Q2218"/>
    </row>
    <row r="2219" spans="1:17" x14ac:dyDescent="0.2">
      <c r="A2219" s="42" t="s">
        <v>196</v>
      </c>
      <c r="B2219" s="38" t="s">
        <v>196</v>
      </c>
      <c r="C2219" s="32" t="s">
        <v>196</v>
      </c>
      <c r="F2219" s="24">
        <v>2044</v>
      </c>
      <c r="G2219" s="12" t="s">
        <v>2252</v>
      </c>
      <c r="Q2219"/>
    </row>
    <row r="2220" spans="1:17" x14ac:dyDescent="0.2">
      <c r="A2220" s="42" t="s">
        <v>674</v>
      </c>
      <c r="B2220" s="38" t="s">
        <v>674</v>
      </c>
      <c r="C2220" s="32" t="s">
        <v>674</v>
      </c>
      <c r="F2220" s="24">
        <v>2045</v>
      </c>
      <c r="G2220" s="11" t="s">
        <v>2252</v>
      </c>
      <c r="Q2220"/>
    </row>
    <row r="2221" spans="1:17" x14ac:dyDescent="0.2">
      <c r="B2221" s="38" t="s">
        <v>675</v>
      </c>
      <c r="C2221" s="32" t="s">
        <v>675</v>
      </c>
      <c r="F2221" s="24">
        <v>2046</v>
      </c>
      <c r="G2221" s="11" t="s">
        <v>565</v>
      </c>
      <c r="Q2221"/>
    </row>
    <row r="2222" spans="1:17" x14ac:dyDescent="0.2">
      <c r="B2222" s="5" t="s">
        <v>5474</v>
      </c>
      <c r="C2222" s="32" t="s">
        <v>5666</v>
      </c>
      <c r="F2222" s="24">
        <v>2047</v>
      </c>
      <c r="G2222" s="11" t="s">
        <v>566</v>
      </c>
      <c r="Q2222"/>
    </row>
    <row r="2223" spans="1:17" x14ac:dyDescent="0.2">
      <c r="B2223" s="5" t="s">
        <v>5475</v>
      </c>
      <c r="C2223" s="32" t="s">
        <v>5667</v>
      </c>
      <c r="F2223" s="24">
        <v>2048</v>
      </c>
      <c r="G2223" s="11" t="s">
        <v>566</v>
      </c>
      <c r="Q2223"/>
    </row>
    <row r="2224" spans="1:17" x14ac:dyDescent="0.2">
      <c r="B2224" s="5" t="s">
        <v>5476</v>
      </c>
      <c r="C2224" s="32" t="s">
        <v>5668</v>
      </c>
      <c r="F2224" s="24">
        <v>2049</v>
      </c>
      <c r="G2224" s="11" t="s">
        <v>566</v>
      </c>
      <c r="Q2224"/>
    </row>
    <row r="2225" spans="1:17" x14ac:dyDescent="0.2">
      <c r="A2225" s="42" t="s">
        <v>4823</v>
      </c>
      <c r="B2225" s="38" t="s">
        <v>675</v>
      </c>
      <c r="C2225" s="32" t="s">
        <v>675</v>
      </c>
      <c r="F2225" s="24">
        <v>2050</v>
      </c>
      <c r="G2225" s="12" t="s">
        <v>2243</v>
      </c>
      <c r="Q2225"/>
    </row>
    <row r="2226" spans="1:17" x14ac:dyDescent="0.2">
      <c r="A2226" s="42" t="s">
        <v>677</v>
      </c>
      <c r="B2226" s="38" t="s">
        <v>677</v>
      </c>
      <c r="C2226" s="32" t="s">
        <v>677</v>
      </c>
      <c r="F2226" s="24">
        <v>2051</v>
      </c>
      <c r="G2226" s="12" t="s">
        <v>2252</v>
      </c>
      <c r="Q2226"/>
    </row>
    <row r="2227" spans="1:17" x14ac:dyDescent="0.2">
      <c r="A2227" s="42" t="s">
        <v>2245</v>
      </c>
      <c r="B2227" s="38" t="s">
        <v>2245</v>
      </c>
      <c r="C2227" s="32" t="s">
        <v>2245</v>
      </c>
      <c r="F2227" s="24">
        <v>2052</v>
      </c>
      <c r="G2227" s="12" t="s">
        <v>2244</v>
      </c>
      <c r="Q2227"/>
    </row>
    <row r="2228" spans="1:17" x14ac:dyDescent="0.2">
      <c r="A2228" s="42" t="s">
        <v>213</v>
      </c>
      <c r="B2228" s="38" t="s">
        <v>213</v>
      </c>
      <c r="C2228" s="32" t="s">
        <v>213</v>
      </c>
      <c r="F2228" s="24">
        <v>2053</v>
      </c>
      <c r="G2228" s="12" t="s">
        <v>2244</v>
      </c>
      <c r="Q2228"/>
    </row>
    <row r="2229" spans="1:17" x14ac:dyDescent="0.2">
      <c r="A2229" s="42" t="s">
        <v>420</v>
      </c>
      <c r="B2229" s="38" t="s">
        <v>420</v>
      </c>
      <c r="C2229" s="32" t="s">
        <v>420</v>
      </c>
      <c r="F2229" s="24">
        <v>2054</v>
      </c>
      <c r="G2229" s="11" t="s">
        <v>2252</v>
      </c>
      <c r="Q2229"/>
    </row>
    <row r="2230" spans="1:17" x14ac:dyDescent="0.2">
      <c r="B2230" s="38" t="s">
        <v>5759</v>
      </c>
      <c r="C2230" s="32" t="s">
        <v>5759</v>
      </c>
      <c r="F2230" s="24">
        <v>2055</v>
      </c>
      <c r="G2230" s="11" t="s">
        <v>566</v>
      </c>
      <c r="Q2230"/>
    </row>
    <row r="2231" spans="1:17" x14ac:dyDescent="0.2">
      <c r="A2231" s="42" t="s">
        <v>672</v>
      </c>
      <c r="B2231" s="38" t="s">
        <v>672</v>
      </c>
      <c r="C2231" s="32" t="s">
        <v>672</v>
      </c>
      <c r="F2231" s="24">
        <v>2056</v>
      </c>
      <c r="G2231" s="12" t="s">
        <v>2252</v>
      </c>
      <c r="Q2231"/>
    </row>
    <row r="2232" spans="1:17" x14ac:dyDescent="0.2">
      <c r="A2232" s="42" t="s">
        <v>676</v>
      </c>
      <c r="B2232" s="38" t="s">
        <v>676</v>
      </c>
      <c r="C2232" s="32" t="s">
        <v>676</v>
      </c>
      <c r="F2232" s="24">
        <v>2057</v>
      </c>
      <c r="G2232" s="12" t="s">
        <v>2252</v>
      </c>
      <c r="Q2232"/>
    </row>
    <row r="2233" spans="1:17" x14ac:dyDescent="0.2">
      <c r="A2233" s="42" t="s">
        <v>1428</v>
      </c>
      <c r="B2233" s="38" t="s">
        <v>1428</v>
      </c>
      <c r="C2233" s="32" t="s">
        <v>1428</v>
      </c>
      <c r="F2233" s="24">
        <v>2058</v>
      </c>
      <c r="G2233" s="12" t="s">
        <v>2244</v>
      </c>
      <c r="Q2233"/>
    </row>
    <row r="2234" spans="1:17" x14ac:dyDescent="0.2">
      <c r="A2234" s="42" t="s">
        <v>509</v>
      </c>
      <c r="B2234" s="38" t="s">
        <v>509</v>
      </c>
      <c r="C2234" s="32" t="s">
        <v>509</v>
      </c>
      <c r="F2234" s="24">
        <v>2059</v>
      </c>
      <c r="G2234" s="11" t="s">
        <v>2244</v>
      </c>
      <c r="Q2234"/>
    </row>
    <row r="2235" spans="1:17" x14ac:dyDescent="0.2">
      <c r="A2235" s="42" t="s">
        <v>295</v>
      </c>
      <c r="B2235" s="38" t="s">
        <v>295</v>
      </c>
      <c r="C2235" s="32" t="s">
        <v>295</v>
      </c>
      <c r="F2235" s="24">
        <v>2060</v>
      </c>
      <c r="G2235" s="12" t="s">
        <v>2252</v>
      </c>
      <c r="Q2235"/>
    </row>
    <row r="2236" spans="1:17" x14ac:dyDescent="0.2">
      <c r="A2236" s="42" t="s">
        <v>296</v>
      </c>
      <c r="B2236" s="38" t="s">
        <v>296</v>
      </c>
      <c r="C2236" s="32" t="s">
        <v>296</v>
      </c>
      <c r="F2236" s="24">
        <v>2061</v>
      </c>
      <c r="G2236" s="12" t="s">
        <v>2252</v>
      </c>
      <c r="Q2236"/>
    </row>
    <row r="2237" spans="1:17" x14ac:dyDescent="0.2">
      <c r="A2237" s="42" t="s">
        <v>61</v>
      </c>
      <c r="B2237" s="38" t="s">
        <v>61</v>
      </c>
      <c r="C2237" s="32" t="s">
        <v>61</v>
      </c>
      <c r="F2237" s="24">
        <v>2062</v>
      </c>
      <c r="G2237" s="11" t="s">
        <v>2252</v>
      </c>
      <c r="Q2237"/>
    </row>
    <row r="2238" spans="1:17" x14ac:dyDescent="0.2">
      <c r="A2238" s="42" t="s">
        <v>415</v>
      </c>
      <c r="B2238" s="38" t="s">
        <v>415</v>
      </c>
      <c r="C2238" s="32" t="s">
        <v>415</v>
      </c>
      <c r="D2238" s="25"/>
      <c r="E2238" s="26"/>
      <c r="F2238" s="24">
        <v>2063</v>
      </c>
      <c r="G2238" s="12" t="s">
        <v>2252</v>
      </c>
      <c r="Q2238"/>
    </row>
    <row r="2239" spans="1:17" x14ac:dyDescent="0.2">
      <c r="A2239" s="42" t="s">
        <v>1462</v>
      </c>
      <c r="B2239" s="38" t="s">
        <v>1462</v>
      </c>
      <c r="C2239" s="32" t="s">
        <v>1462</v>
      </c>
      <c r="F2239" s="24">
        <v>2064</v>
      </c>
      <c r="G2239" s="12" t="s">
        <v>2252</v>
      </c>
      <c r="Q2239"/>
    </row>
    <row r="2240" spans="1:17" x14ac:dyDescent="0.2">
      <c r="B2240" s="38" t="s">
        <v>6102</v>
      </c>
      <c r="C2240" s="32" t="s">
        <v>6102</v>
      </c>
      <c r="F2240" s="24">
        <v>2065</v>
      </c>
      <c r="G2240" s="12" t="s">
        <v>5104</v>
      </c>
      <c r="Q2240"/>
    </row>
    <row r="2241" spans="1:17" x14ac:dyDescent="0.2">
      <c r="B2241" s="5" t="s">
        <v>5450</v>
      </c>
      <c r="C2241" s="32" t="s">
        <v>5671</v>
      </c>
      <c r="F2241" s="24">
        <v>2066</v>
      </c>
      <c r="G2241" s="11" t="s">
        <v>566</v>
      </c>
      <c r="Q2241"/>
    </row>
    <row r="2242" spans="1:17" x14ac:dyDescent="0.2">
      <c r="B2242" s="5" t="s">
        <v>5451</v>
      </c>
      <c r="C2242" s="32" t="s">
        <v>5670</v>
      </c>
      <c r="F2242" s="24">
        <v>2067</v>
      </c>
      <c r="G2242" s="11" t="s">
        <v>566</v>
      </c>
      <c r="Q2242"/>
    </row>
    <row r="2243" spans="1:17" x14ac:dyDescent="0.2">
      <c r="B2243" s="5" t="s">
        <v>5452</v>
      </c>
      <c r="C2243" s="32" t="s">
        <v>5011</v>
      </c>
      <c r="F2243" s="24">
        <v>2068</v>
      </c>
      <c r="G2243" s="11" t="s">
        <v>566</v>
      </c>
      <c r="Q2243"/>
    </row>
    <row r="2244" spans="1:17" x14ac:dyDescent="0.2">
      <c r="B2244" s="5" t="s">
        <v>5453</v>
      </c>
      <c r="C2244" s="32" t="s">
        <v>5008</v>
      </c>
      <c r="F2244" s="24">
        <v>2069</v>
      </c>
      <c r="G2244" s="11" t="s">
        <v>566</v>
      </c>
      <c r="Q2244"/>
    </row>
    <row r="2245" spans="1:17" x14ac:dyDescent="0.2">
      <c r="B2245" s="5" t="s">
        <v>5454</v>
      </c>
      <c r="C2245" s="32" t="s">
        <v>5669</v>
      </c>
      <c r="F2245" s="24">
        <v>2070</v>
      </c>
      <c r="G2245" s="11" t="s">
        <v>566</v>
      </c>
      <c r="Q2245"/>
    </row>
    <row r="2246" spans="1:17" x14ac:dyDescent="0.2">
      <c r="B2246" s="5" t="s">
        <v>5455</v>
      </c>
      <c r="C2246" s="32" t="s">
        <v>5672</v>
      </c>
      <c r="F2246" s="24">
        <v>2071</v>
      </c>
      <c r="G2246" s="11" t="s">
        <v>566</v>
      </c>
      <c r="Q2246"/>
    </row>
    <row r="2247" spans="1:17" x14ac:dyDescent="0.2">
      <c r="B2247" s="5" t="s">
        <v>5456</v>
      </c>
      <c r="C2247" s="32" t="s">
        <v>5673</v>
      </c>
      <c r="F2247" s="24">
        <v>2072</v>
      </c>
      <c r="G2247" s="11" t="s">
        <v>566</v>
      </c>
      <c r="Q2247"/>
    </row>
    <row r="2248" spans="1:17" x14ac:dyDescent="0.2">
      <c r="B2248" s="5" t="s">
        <v>5457</v>
      </c>
      <c r="C2248" s="32" t="s">
        <v>5674</v>
      </c>
      <c r="F2248" s="24">
        <v>2073</v>
      </c>
      <c r="G2248" s="11" t="s">
        <v>566</v>
      </c>
      <c r="Q2248"/>
    </row>
    <row r="2249" spans="1:17" x14ac:dyDescent="0.2">
      <c r="B2249" s="5" t="s">
        <v>5483</v>
      </c>
      <c r="C2249" s="32" t="s">
        <v>5675</v>
      </c>
      <c r="F2249" s="24">
        <v>2074</v>
      </c>
      <c r="G2249" s="11" t="s">
        <v>566</v>
      </c>
      <c r="Q2249"/>
    </row>
    <row r="2250" spans="1:17" x14ac:dyDescent="0.2">
      <c r="B2250" s="5" t="s">
        <v>6458</v>
      </c>
      <c r="C2250" s="5" t="s">
        <v>6458</v>
      </c>
      <c r="F2250" s="24">
        <v>2074.1</v>
      </c>
      <c r="G2250" s="11" t="s">
        <v>572</v>
      </c>
      <c r="Q2250"/>
    </row>
    <row r="2251" spans="1:17" x14ac:dyDescent="0.2">
      <c r="A2251" s="42" t="s">
        <v>418</v>
      </c>
      <c r="B2251" s="38" t="s">
        <v>418</v>
      </c>
      <c r="C2251" s="32" t="s">
        <v>418</v>
      </c>
      <c r="F2251" s="24">
        <v>2075</v>
      </c>
      <c r="G2251" s="12" t="s">
        <v>2252</v>
      </c>
      <c r="Q2251"/>
    </row>
    <row r="2252" spans="1:17" x14ac:dyDescent="0.2">
      <c r="A2252" s="42" t="s">
        <v>413</v>
      </c>
      <c r="B2252" s="38" t="s">
        <v>413</v>
      </c>
      <c r="C2252" s="32" t="s">
        <v>413</v>
      </c>
      <c r="F2252" s="24">
        <v>2076</v>
      </c>
      <c r="G2252" s="11" t="s">
        <v>2252</v>
      </c>
      <c r="Q2252"/>
    </row>
    <row r="2253" spans="1:17" x14ac:dyDescent="0.2">
      <c r="A2253" s="42" t="s">
        <v>253</v>
      </c>
      <c r="B2253" s="38" t="s">
        <v>253</v>
      </c>
      <c r="C2253" s="32" t="s">
        <v>253</v>
      </c>
      <c r="F2253" s="24">
        <v>2077</v>
      </c>
      <c r="G2253" s="11" t="s">
        <v>2252</v>
      </c>
      <c r="Q2253"/>
    </row>
    <row r="2254" spans="1:17" x14ac:dyDescent="0.2">
      <c r="B2254" s="38" t="s">
        <v>5975</v>
      </c>
      <c r="C2254" s="32" t="s">
        <v>5975</v>
      </c>
      <c r="F2254" s="24">
        <v>2078</v>
      </c>
      <c r="G2254" s="11" t="s">
        <v>572</v>
      </c>
      <c r="Q2254"/>
    </row>
    <row r="2255" spans="1:17" x14ac:dyDescent="0.2">
      <c r="A2255" s="42" t="s">
        <v>421</v>
      </c>
      <c r="B2255" s="38" t="s">
        <v>421</v>
      </c>
      <c r="C2255" s="32" t="s">
        <v>421</v>
      </c>
      <c r="F2255" s="24">
        <v>2079</v>
      </c>
      <c r="G2255" s="12" t="s">
        <v>2252</v>
      </c>
      <c r="Q2255"/>
    </row>
    <row r="2256" spans="1:17" x14ac:dyDescent="0.2">
      <c r="A2256" s="42" t="s">
        <v>60</v>
      </c>
      <c r="B2256" s="38" t="s">
        <v>60</v>
      </c>
      <c r="C2256" s="32" t="s">
        <v>60</v>
      </c>
      <c r="F2256" s="24">
        <v>2080</v>
      </c>
      <c r="G2256" s="11" t="s">
        <v>2252</v>
      </c>
      <c r="Q2256"/>
    </row>
    <row r="2257" spans="1:17" x14ac:dyDescent="0.2">
      <c r="A2257" s="42" t="s">
        <v>1495</v>
      </c>
      <c r="B2257" s="38" t="s">
        <v>1495</v>
      </c>
      <c r="C2257" s="32" t="s">
        <v>1495</v>
      </c>
      <c r="F2257" s="24">
        <v>2081</v>
      </c>
      <c r="G2257" s="12" t="s">
        <v>2244</v>
      </c>
      <c r="Q2257"/>
    </row>
    <row r="2258" spans="1:17" x14ac:dyDescent="0.2">
      <c r="A2258" s="42" t="s">
        <v>2333</v>
      </c>
      <c r="B2258" s="38" t="s">
        <v>2333</v>
      </c>
      <c r="C2258" s="32" t="s">
        <v>2333</v>
      </c>
      <c r="F2258" s="24">
        <v>2082</v>
      </c>
      <c r="G2258" s="12" t="s">
        <v>2244</v>
      </c>
      <c r="Q2258"/>
    </row>
    <row r="2259" spans="1:17" x14ac:dyDescent="0.2">
      <c r="A2259" s="42" t="s">
        <v>2339</v>
      </c>
      <c r="B2259" s="38" t="s">
        <v>2339</v>
      </c>
      <c r="C2259" s="32" t="s">
        <v>2339</v>
      </c>
      <c r="F2259" s="24">
        <v>2083</v>
      </c>
      <c r="G2259" s="12" t="s">
        <v>2244</v>
      </c>
      <c r="Q2259"/>
    </row>
    <row r="2260" spans="1:17" x14ac:dyDescent="0.2">
      <c r="A2260" s="42" t="s">
        <v>423</v>
      </c>
      <c r="B2260" s="38" t="s">
        <v>423</v>
      </c>
      <c r="C2260" s="32" t="s">
        <v>423</v>
      </c>
      <c r="F2260" s="24">
        <v>2084</v>
      </c>
      <c r="G2260" s="11" t="s">
        <v>2252</v>
      </c>
      <c r="Q2260"/>
    </row>
    <row r="2261" spans="1:17" x14ac:dyDescent="0.2">
      <c r="A2261" s="42" t="s">
        <v>416</v>
      </c>
      <c r="B2261" s="38" t="s">
        <v>416</v>
      </c>
      <c r="C2261" s="32" t="s">
        <v>416</v>
      </c>
      <c r="F2261" s="24">
        <v>2085</v>
      </c>
      <c r="G2261" s="11" t="s">
        <v>2252</v>
      </c>
      <c r="Q2261"/>
    </row>
    <row r="2262" spans="1:17" x14ac:dyDescent="0.2">
      <c r="B2262" s="38" t="s">
        <v>6362</v>
      </c>
      <c r="C2262" s="32" t="s">
        <v>6362</v>
      </c>
      <c r="F2262" s="24">
        <v>2085.1</v>
      </c>
      <c r="G2262" s="11" t="s">
        <v>572</v>
      </c>
      <c r="Q2262"/>
    </row>
    <row r="2263" spans="1:17" x14ac:dyDescent="0.2">
      <c r="B2263" s="38" t="s">
        <v>5974</v>
      </c>
      <c r="C2263" s="32" t="s">
        <v>5974</v>
      </c>
      <c r="F2263" s="24">
        <v>2086</v>
      </c>
      <c r="G2263" s="11" t="s">
        <v>572</v>
      </c>
      <c r="Q2263"/>
    </row>
    <row r="2264" spans="1:17" x14ac:dyDescent="0.2">
      <c r="A2264" s="42" t="s">
        <v>419</v>
      </c>
      <c r="B2264" s="38" t="s">
        <v>419</v>
      </c>
      <c r="C2264" s="32" t="s">
        <v>419</v>
      </c>
      <c r="F2264" s="24">
        <v>2087</v>
      </c>
      <c r="G2264" s="11" t="s">
        <v>2252</v>
      </c>
      <c r="Q2264"/>
    </row>
    <row r="2265" spans="1:17" x14ac:dyDescent="0.2">
      <c r="A2265" s="42" t="s">
        <v>5128</v>
      </c>
      <c r="B2265" s="5" t="s">
        <v>5128</v>
      </c>
      <c r="C2265" s="19" t="s">
        <v>5128</v>
      </c>
      <c r="F2265" s="24">
        <v>2088</v>
      </c>
      <c r="G2265" s="13" t="s">
        <v>2252</v>
      </c>
      <c r="Q2265"/>
    </row>
    <row r="2266" spans="1:17" x14ac:dyDescent="0.2">
      <c r="B2266" s="38" t="s">
        <v>5887</v>
      </c>
      <c r="C2266" s="32" t="s">
        <v>5887</v>
      </c>
      <c r="F2266" s="24">
        <v>2089</v>
      </c>
      <c r="G2266" s="11" t="s">
        <v>565</v>
      </c>
    </row>
    <row r="2267" spans="1:17" x14ac:dyDescent="0.2">
      <c r="B2267" s="38" t="s">
        <v>5888</v>
      </c>
      <c r="C2267" s="32" t="s">
        <v>5888</v>
      </c>
      <c r="F2267" s="24">
        <v>2090</v>
      </c>
      <c r="G2267" s="11" t="s">
        <v>565</v>
      </c>
    </row>
    <row r="2268" spans="1:17" x14ac:dyDescent="0.2">
      <c r="A2268" s="42" t="s">
        <v>2378</v>
      </c>
      <c r="B2268" s="38" t="s">
        <v>2378</v>
      </c>
      <c r="C2268" s="32" t="s">
        <v>2378</v>
      </c>
      <c r="F2268" s="24">
        <v>2091</v>
      </c>
      <c r="G2268" s="11" t="s">
        <v>2244</v>
      </c>
      <c r="Q2268"/>
    </row>
    <row r="2269" spans="1:17" x14ac:dyDescent="0.2">
      <c r="A2269" s="42" t="s">
        <v>209</v>
      </c>
      <c r="B2269" s="38" t="s">
        <v>209</v>
      </c>
      <c r="C2269" s="32" t="s">
        <v>209</v>
      </c>
      <c r="F2269" s="24">
        <v>2092</v>
      </c>
      <c r="G2269" s="12" t="s">
        <v>2244</v>
      </c>
      <c r="Q2269"/>
    </row>
    <row r="2270" spans="1:17" x14ac:dyDescent="0.2">
      <c r="A2270" s="42" t="s">
        <v>208</v>
      </c>
      <c r="B2270" s="38" t="s">
        <v>208</v>
      </c>
      <c r="C2270" s="32" t="s">
        <v>208</v>
      </c>
      <c r="F2270" s="24">
        <v>2093</v>
      </c>
      <c r="G2270" s="12" t="s">
        <v>2244</v>
      </c>
      <c r="Q2270"/>
    </row>
    <row r="2271" spans="1:17" x14ac:dyDescent="0.2">
      <c r="B2271" s="38" t="s">
        <v>5973</v>
      </c>
      <c r="C2271" s="32" t="s">
        <v>5973</v>
      </c>
      <c r="D2271" s="25"/>
      <c r="E2271" s="26"/>
      <c r="F2271" s="24">
        <v>2094</v>
      </c>
      <c r="G2271" s="12" t="s">
        <v>5104</v>
      </c>
    </row>
    <row r="2272" spans="1:17" x14ac:dyDescent="0.2">
      <c r="B2272" s="38" t="s">
        <v>6363</v>
      </c>
      <c r="C2272" s="32" t="s">
        <v>6363</v>
      </c>
      <c r="D2272" s="25"/>
      <c r="E2272" s="26"/>
      <c r="F2272" s="24">
        <v>2094.1</v>
      </c>
      <c r="G2272" s="12" t="s">
        <v>572</v>
      </c>
    </row>
    <row r="2273" spans="1:22" x14ac:dyDescent="0.2">
      <c r="A2273" s="42" t="s">
        <v>18</v>
      </c>
      <c r="B2273" s="38" t="s">
        <v>18</v>
      </c>
      <c r="C2273" s="32" t="s">
        <v>18</v>
      </c>
      <c r="F2273" s="24">
        <v>2095</v>
      </c>
      <c r="G2273" s="11" t="s">
        <v>2252</v>
      </c>
      <c r="Q2273"/>
    </row>
    <row r="2274" spans="1:22" x14ac:dyDescent="0.2">
      <c r="A2274" s="42" t="s">
        <v>414</v>
      </c>
      <c r="B2274" s="38" t="s">
        <v>414</v>
      </c>
      <c r="C2274" s="32" t="s">
        <v>414</v>
      </c>
      <c r="F2274" s="24">
        <v>2096</v>
      </c>
      <c r="G2274" s="12" t="s">
        <v>2252</v>
      </c>
      <c r="Q2274"/>
    </row>
    <row r="2275" spans="1:22" x14ac:dyDescent="0.2">
      <c r="A2275" s="42" t="s">
        <v>412</v>
      </c>
      <c r="B2275" s="38" t="s">
        <v>412</v>
      </c>
      <c r="C2275" s="32" t="s">
        <v>412</v>
      </c>
      <c r="F2275" s="24">
        <v>2097</v>
      </c>
      <c r="G2275" s="12" t="s">
        <v>2252</v>
      </c>
      <c r="Q2275"/>
    </row>
    <row r="2276" spans="1:22" x14ac:dyDescent="0.2">
      <c r="A2276" s="42" t="s">
        <v>1111</v>
      </c>
      <c r="B2276" s="38" t="s">
        <v>3540</v>
      </c>
      <c r="C2276" s="32" t="s">
        <v>5022</v>
      </c>
      <c r="D2276" s="18" t="s">
        <v>1622</v>
      </c>
      <c r="E2276" s="24" t="s">
        <v>805</v>
      </c>
      <c r="G2276" s="13" t="s">
        <v>2243</v>
      </c>
    </row>
    <row r="2277" spans="1:22" x14ac:dyDescent="0.2">
      <c r="A2277" s="42" t="s">
        <v>900</v>
      </c>
      <c r="B2277" s="38" t="s">
        <v>3541</v>
      </c>
      <c r="C2277" s="32" t="s">
        <v>5023</v>
      </c>
      <c r="D2277" s="18" t="s">
        <v>1622</v>
      </c>
      <c r="E2277" s="24" t="s">
        <v>805</v>
      </c>
      <c r="G2277" s="13" t="s">
        <v>2243</v>
      </c>
      <c r="Q2277"/>
    </row>
    <row r="2278" spans="1:22" x14ac:dyDescent="0.2">
      <c r="A2278" s="42" t="s">
        <v>2303</v>
      </c>
      <c r="B2278" s="38" t="s">
        <v>3574</v>
      </c>
      <c r="C2278" s="32" t="s">
        <v>4744</v>
      </c>
      <c r="D2278" s="18" t="s">
        <v>1622</v>
      </c>
      <c r="E2278" s="24" t="s">
        <v>806</v>
      </c>
      <c r="G2278" s="13" t="s">
        <v>2243</v>
      </c>
      <c r="R2278" t="s">
        <v>1452</v>
      </c>
      <c r="V2278" t="s">
        <v>5089</v>
      </c>
    </row>
    <row r="2279" spans="1:22" x14ac:dyDescent="0.2">
      <c r="A2279" s="42" t="s">
        <v>1529</v>
      </c>
      <c r="D2279" s="18" t="s">
        <v>1622</v>
      </c>
      <c r="E2279" s="24" t="s">
        <v>805</v>
      </c>
      <c r="G2279" s="13" t="s">
        <v>2243</v>
      </c>
      <c r="H2279" t="s">
        <v>883</v>
      </c>
      <c r="I2279" s="29" t="s">
        <v>2537</v>
      </c>
      <c r="J2279" t="s">
        <v>419</v>
      </c>
      <c r="L2279" t="s">
        <v>656</v>
      </c>
    </row>
    <row r="2280" spans="1:22" x14ac:dyDescent="0.2">
      <c r="A2280" s="42" t="s">
        <v>1535</v>
      </c>
      <c r="D2280" s="18" t="s">
        <v>1622</v>
      </c>
      <c r="E2280" s="24" t="s">
        <v>805</v>
      </c>
      <c r="G2280" s="13" t="s">
        <v>2243</v>
      </c>
      <c r="H2280" t="s">
        <v>471</v>
      </c>
      <c r="I2280" s="29" t="s">
        <v>2939</v>
      </c>
      <c r="J2280" t="s">
        <v>419</v>
      </c>
      <c r="L2280" t="s">
        <v>656</v>
      </c>
    </row>
    <row r="2281" spans="1:22" x14ac:dyDescent="0.2">
      <c r="A2281" s="42" t="s">
        <v>1543</v>
      </c>
      <c r="D2281" s="18" t="s">
        <v>1622</v>
      </c>
      <c r="E2281" s="24" t="s">
        <v>805</v>
      </c>
      <c r="G2281" s="13" t="s">
        <v>2243</v>
      </c>
      <c r="H2281" t="s">
        <v>387</v>
      </c>
      <c r="I2281" s="29" t="s">
        <v>2941</v>
      </c>
      <c r="J2281" t="s">
        <v>419</v>
      </c>
      <c r="K2281" t="s">
        <v>656</v>
      </c>
    </row>
    <row r="2282" spans="1:22" x14ac:dyDescent="0.2">
      <c r="A2282" s="42" t="s">
        <v>1539</v>
      </c>
      <c r="D2282" s="18" t="s">
        <v>1622</v>
      </c>
      <c r="E2282" s="24" t="s">
        <v>805</v>
      </c>
      <c r="G2282" s="13" t="s">
        <v>2243</v>
      </c>
      <c r="H2282" t="s">
        <v>1277</v>
      </c>
      <c r="I2282" s="29" t="s">
        <v>2940</v>
      </c>
      <c r="J2282" t="s">
        <v>419</v>
      </c>
      <c r="K2282" t="s">
        <v>656</v>
      </c>
    </row>
    <row r="2283" spans="1:22" x14ac:dyDescent="0.2">
      <c r="A2283" s="42" t="s">
        <v>1527</v>
      </c>
      <c r="D2283" s="18" t="s">
        <v>1622</v>
      </c>
      <c r="E2283" s="24" t="s">
        <v>805</v>
      </c>
      <c r="G2283" s="13" t="s">
        <v>2243</v>
      </c>
      <c r="H2283" t="s">
        <v>479</v>
      </c>
      <c r="I2283" s="29" t="s">
        <v>2474</v>
      </c>
      <c r="J2283" t="s">
        <v>675</v>
      </c>
    </row>
    <row r="2284" spans="1:22" x14ac:dyDescent="0.2">
      <c r="A2284" s="42" t="s">
        <v>1533</v>
      </c>
      <c r="D2284" s="18" t="s">
        <v>1622</v>
      </c>
      <c r="E2284" s="24" t="s">
        <v>805</v>
      </c>
      <c r="G2284" s="13" t="s">
        <v>2243</v>
      </c>
      <c r="H2284" t="s">
        <v>349</v>
      </c>
      <c r="I2284" s="29" t="s">
        <v>3005</v>
      </c>
      <c r="J2284" t="s">
        <v>675</v>
      </c>
    </row>
    <row r="2285" spans="1:22" x14ac:dyDescent="0.2">
      <c r="A2285" s="42" t="s">
        <v>1531</v>
      </c>
      <c r="D2285" s="18" t="s">
        <v>1622</v>
      </c>
      <c r="E2285" s="24" t="s">
        <v>805</v>
      </c>
      <c r="G2285" s="13" t="s">
        <v>2243</v>
      </c>
      <c r="H2285" t="s">
        <v>452</v>
      </c>
      <c r="I2285" s="29" t="s">
        <v>2622</v>
      </c>
      <c r="J2285" t="s">
        <v>419</v>
      </c>
      <c r="Q2285"/>
    </row>
    <row r="2286" spans="1:22" x14ac:dyDescent="0.2">
      <c r="A2286" s="42" t="s">
        <v>1116</v>
      </c>
      <c r="D2286" s="18" t="s">
        <v>1622</v>
      </c>
      <c r="E2286" s="24" t="s">
        <v>805</v>
      </c>
      <c r="G2286" s="13" t="s">
        <v>2243</v>
      </c>
      <c r="H2286" t="s">
        <v>139</v>
      </c>
      <c r="I2286" s="29" t="s">
        <v>3540</v>
      </c>
      <c r="J2286" s="4" t="s">
        <v>419</v>
      </c>
      <c r="Q2286"/>
    </row>
    <row r="2287" spans="1:22" x14ac:dyDescent="0.2">
      <c r="A2287" s="42" t="s">
        <v>1109</v>
      </c>
      <c r="D2287" s="18" t="s">
        <v>1622</v>
      </c>
      <c r="E2287" s="24" t="s">
        <v>805</v>
      </c>
      <c r="G2287" s="13" t="s">
        <v>2243</v>
      </c>
      <c r="H2287" t="s">
        <v>498</v>
      </c>
      <c r="I2287" s="29" t="s">
        <v>3541</v>
      </c>
      <c r="J2287" s="4" t="s">
        <v>419</v>
      </c>
      <c r="Q2287"/>
    </row>
    <row r="2288" spans="1:22" x14ac:dyDescent="0.2">
      <c r="A2288" s="42" t="s">
        <v>1537</v>
      </c>
      <c r="D2288" s="18" t="s">
        <v>1622</v>
      </c>
      <c r="E2288" s="24" t="s">
        <v>805</v>
      </c>
      <c r="G2288" s="13" t="s">
        <v>2243</v>
      </c>
      <c r="H2288" t="s">
        <v>1104</v>
      </c>
      <c r="I2288" s="29" t="s">
        <v>3230</v>
      </c>
      <c r="J2288" t="s">
        <v>419</v>
      </c>
      <c r="Q2288"/>
    </row>
    <row r="2289" spans="1:17" x14ac:dyDescent="0.2">
      <c r="A2289" s="42" t="s">
        <v>1545</v>
      </c>
      <c r="D2289" s="18" t="s">
        <v>1622</v>
      </c>
      <c r="E2289" s="24" t="s">
        <v>805</v>
      </c>
      <c r="G2289" s="13" t="s">
        <v>2243</v>
      </c>
      <c r="H2289" t="s">
        <v>1262</v>
      </c>
      <c r="I2289" s="29" t="s">
        <v>3232</v>
      </c>
      <c r="J2289" t="s">
        <v>419</v>
      </c>
      <c r="Q2289"/>
    </row>
    <row r="2290" spans="1:17" x14ac:dyDescent="0.2">
      <c r="A2290" s="42" t="s">
        <v>1546</v>
      </c>
      <c r="D2290" s="18" t="s">
        <v>1622</v>
      </c>
      <c r="E2290" s="24" t="s">
        <v>805</v>
      </c>
      <c r="G2290" s="13" t="s">
        <v>2243</v>
      </c>
      <c r="H2290" t="s">
        <v>1118</v>
      </c>
      <c r="I2290" s="29" t="s">
        <v>6032</v>
      </c>
      <c r="J2290" t="s">
        <v>419</v>
      </c>
      <c r="Q2290"/>
    </row>
    <row r="2291" spans="1:17" x14ac:dyDescent="0.2">
      <c r="A2291" s="42" t="s">
        <v>1541</v>
      </c>
      <c r="D2291" s="18" t="s">
        <v>1622</v>
      </c>
      <c r="E2291" s="24" t="s">
        <v>805</v>
      </c>
      <c r="G2291" s="13" t="s">
        <v>2243</v>
      </c>
      <c r="H2291" t="s">
        <v>1131</v>
      </c>
      <c r="I2291" s="29" t="s">
        <v>3231</v>
      </c>
      <c r="J2291" t="s">
        <v>419</v>
      </c>
      <c r="Q2291"/>
    </row>
    <row r="2292" spans="1:17" x14ac:dyDescent="0.2">
      <c r="A2292" s="42" t="s">
        <v>1547</v>
      </c>
      <c r="D2292" s="18" t="s">
        <v>1622</v>
      </c>
      <c r="E2292" s="24" t="s">
        <v>805</v>
      </c>
      <c r="G2292" s="13" t="s">
        <v>2243</v>
      </c>
      <c r="H2292" t="s">
        <v>997</v>
      </c>
      <c r="I2292" s="29" t="s">
        <v>6030</v>
      </c>
      <c r="J2292" t="s">
        <v>419</v>
      </c>
      <c r="Q2292"/>
    </row>
    <row r="2293" spans="1:17" x14ac:dyDescent="0.2">
      <c r="A2293" s="42" t="s">
        <v>1530</v>
      </c>
      <c r="D2293" s="18" t="s">
        <v>1622</v>
      </c>
      <c r="E2293" s="24" t="s">
        <v>805</v>
      </c>
      <c r="G2293" s="13" t="s">
        <v>2243</v>
      </c>
      <c r="H2293" t="s">
        <v>798</v>
      </c>
      <c r="I2293" s="29" t="s">
        <v>2554</v>
      </c>
      <c r="J2293" t="s">
        <v>675</v>
      </c>
    </row>
    <row r="2294" spans="1:17" x14ac:dyDescent="0.2">
      <c r="A2294" s="42" t="s">
        <v>1536</v>
      </c>
      <c r="D2294" s="18" t="s">
        <v>1622</v>
      </c>
      <c r="E2294" s="24" t="s">
        <v>805</v>
      </c>
      <c r="G2294" s="13" t="s">
        <v>2243</v>
      </c>
      <c r="H2294" t="s">
        <v>906</v>
      </c>
      <c r="I2294" s="29" t="s">
        <v>3023</v>
      </c>
      <c r="J2294" t="s">
        <v>675</v>
      </c>
    </row>
    <row r="2295" spans="1:17" x14ac:dyDescent="0.2">
      <c r="A2295" s="42" t="s">
        <v>1544</v>
      </c>
      <c r="D2295" s="18" t="s">
        <v>1622</v>
      </c>
      <c r="E2295" s="24" t="s">
        <v>805</v>
      </c>
      <c r="G2295" s="13" t="s">
        <v>2243</v>
      </c>
      <c r="H2295" t="s">
        <v>241</v>
      </c>
      <c r="I2295" s="29" t="s">
        <v>3025</v>
      </c>
      <c r="J2295" t="s">
        <v>675</v>
      </c>
    </row>
    <row r="2296" spans="1:17" x14ac:dyDescent="0.2">
      <c r="A2296" s="42" t="s">
        <v>1540</v>
      </c>
      <c r="D2296" s="18" t="s">
        <v>1622</v>
      </c>
      <c r="E2296" s="24" t="s">
        <v>805</v>
      </c>
      <c r="G2296" s="13" t="s">
        <v>2243</v>
      </c>
      <c r="H2296" t="s">
        <v>23</v>
      </c>
      <c r="I2296" s="29" t="s">
        <v>3024</v>
      </c>
      <c r="J2296" t="s">
        <v>675</v>
      </c>
    </row>
    <row r="2297" spans="1:17" x14ac:dyDescent="0.2">
      <c r="A2297" s="42" t="s">
        <v>1528</v>
      </c>
      <c r="D2297" s="18" t="s">
        <v>1622</v>
      </c>
      <c r="E2297" s="24" t="s">
        <v>805</v>
      </c>
      <c r="G2297" s="13" t="s">
        <v>2243</v>
      </c>
      <c r="H2297" t="s">
        <v>883</v>
      </c>
      <c r="I2297" s="29" t="s">
        <v>2537</v>
      </c>
      <c r="J2297" t="s">
        <v>419</v>
      </c>
      <c r="L2297" t="s">
        <v>673</v>
      </c>
    </row>
    <row r="2298" spans="1:17" x14ac:dyDescent="0.2">
      <c r="A2298" s="42" t="s">
        <v>1534</v>
      </c>
      <c r="D2298" s="18" t="s">
        <v>1622</v>
      </c>
      <c r="E2298" s="24" t="s">
        <v>805</v>
      </c>
      <c r="G2298" s="13" t="s">
        <v>2243</v>
      </c>
      <c r="H2298" t="s">
        <v>471</v>
      </c>
      <c r="I2298" s="29" t="s">
        <v>2939</v>
      </c>
      <c r="J2298" t="s">
        <v>419</v>
      </c>
      <c r="L2298" t="s">
        <v>673</v>
      </c>
    </row>
    <row r="2299" spans="1:17" x14ac:dyDescent="0.2">
      <c r="A2299" s="42" t="s">
        <v>1542</v>
      </c>
      <c r="D2299" s="18" t="s">
        <v>1622</v>
      </c>
      <c r="E2299" s="24" t="s">
        <v>805</v>
      </c>
      <c r="G2299" s="13" t="s">
        <v>2243</v>
      </c>
      <c r="H2299" t="s">
        <v>387</v>
      </c>
      <c r="I2299" s="29" t="s">
        <v>2941</v>
      </c>
      <c r="J2299" t="s">
        <v>419</v>
      </c>
      <c r="K2299" t="s">
        <v>673</v>
      </c>
    </row>
    <row r="2300" spans="1:17" x14ac:dyDescent="0.2">
      <c r="A2300" s="42" t="s">
        <v>1538</v>
      </c>
      <c r="D2300" s="18" t="s">
        <v>1622</v>
      </c>
      <c r="E2300" s="24" t="s">
        <v>805</v>
      </c>
      <c r="G2300" s="13" t="s">
        <v>2243</v>
      </c>
      <c r="H2300" t="s">
        <v>1277</v>
      </c>
      <c r="I2300" s="29" t="s">
        <v>2940</v>
      </c>
      <c r="J2300" t="s">
        <v>419</v>
      </c>
      <c r="K2300" t="s">
        <v>673</v>
      </c>
    </row>
    <row r="2301" spans="1:17" x14ac:dyDescent="0.2">
      <c r="A2301" s="42" t="s">
        <v>1526</v>
      </c>
      <c r="D2301" s="18" t="s">
        <v>1622</v>
      </c>
      <c r="E2301" s="24" t="s">
        <v>805</v>
      </c>
      <c r="G2301" s="13" t="s">
        <v>2243</v>
      </c>
      <c r="H2301" t="s">
        <v>233</v>
      </c>
      <c r="I2301" s="29" t="s">
        <v>2444</v>
      </c>
      <c r="K2301" t="s">
        <v>656</v>
      </c>
    </row>
    <row r="2302" spans="1:17" x14ac:dyDescent="0.2">
      <c r="A2302" s="42" t="s">
        <v>1532</v>
      </c>
      <c r="D2302" s="18" t="s">
        <v>1622</v>
      </c>
      <c r="E2302" s="24" t="s">
        <v>805</v>
      </c>
      <c r="G2302" s="13" t="s">
        <v>2243</v>
      </c>
      <c r="H2302" t="s">
        <v>1273</v>
      </c>
      <c r="I2302" s="29" t="s">
        <v>3342</v>
      </c>
      <c r="K2302" t="s">
        <v>656</v>
      </c>
    </row>
    <row r="2303" spans="1:17" x14ac:dyDescent="0.2">
      <c r="A2303" s="42" t="s">
        <v>1571</v>
      </c>
      <c r="B2303" s="38" t="s">
        <v>3542</v>
      </c>
      <c r="C2303" s="32" t="s">
        <v>4712</v>
      </c>
      <c r="E2303" s="24" t="s">
        <v>810</v>
      </c>
      <c r="G2303" s="13" t="s">
        <v>2243</v>
      </c>
    </row>
    <row r="2304" spans="1:17" x14ac:dyDescent="0.2">
      <c r="A2304" s="42" t="s">
        <v>1572</v>
      </c>
      <c r="B2304" s="38" t="s">
        <v>3543</v>
      </c>
      <c r="C2304" s="32" t="s">
        <v>4713</v>
      </c>
      <c r="E2304" s="24" t="s">
        <v>810</v>
      </c>
      <c r="G2304" s="13" t="s">
        <v>2243</v>
      </c>
    </row>
    <row r="2305" spans="1:17" x14ac:dyDescent="0.2">
      <c r="A2305" s="42" t="s">
        <v>1573</v>
      </c>
      <c r="B2305" s="38" t="s">
        <v>3544</v>
      </c>
      <c r="C2305" s="32" t="s">
        <v>4714</v>
      </c>
      <c r="E2305" s="24" t="s">
        <v>810</v>
      </c>
      <c r="G2305" s="13" t="s">
        <v>2243</v>
      </c>
    </row>
    <row r="2306" spans="1:17" x14ac:dyDescent="0.2">
      <c r="A2306" s="42" t="s">
        <v>1574</v>
      </c>
      <c r="B2306" s="38" t="s">
        <v>3545</v>
      </c>
      <c r="C2306" s="32" t="s">
        <v>4715</v>
      </c>
      <c r="E2306" s="24" t="s">
        <v>810</v>
      </c>
      <c r="G2306" s="13" t="s">
        <v>2243</v>
      </c>
    </row>
    <row r="2307" spans="1:17" x14ac:dyDescent="0.2">
      <c r="A2307" s="42" t="s">
        <v>1575</v>
      </c>
      <c r="B2307" s="38" t="s">
        <v>3546</v>
      </c>
      <c r="C2307" s="32" t="s">
        <v>4716</v>
      </c>
      <c r="E2307" s="24" t="s">
        <v>810</v>
      </c>
      <c r="G2307" s="13" t="s">
        <v>2243</v>
      </c>
    </row>
    <row r="2308" spans="1:17" x14ac:dyDescent="0.2">
      <c r="A2308" s="42" t="s">
        <v>1612</v>
      </c>
      <c r="B2308" s="38" t="s">
        <v>3547</v>
      </c>
      <c r="C2308" s="32" t="s">
        <v>4717</v>
      </c>
      <c r="E2308" s="24" t="s">
        <v>810</v>
      </c>
      <c r="G2308" s="13" t="s">
        <v>2243</v>
      </c>
    </row>
    <row r="2309" spans="1:17" x14ac:dyDescent="0.2">
      <c r="A2309" s="42" t="s">
        <v>1576</v>
      </c>
      <c r="B2309" s="38" t="s">
        <v>3575</v>
      </c>
      <c r="C2309" s="32" t="s">
        <v>4745</v>
      </c>
      <c r="E2309" s="24" t="s">
        <v>810</v>
      </c>
      <c r="G2309" s="13" t="s">
        <v>2243</v>
      </c>
    </row>
    <row r="2310" spans="1:17" x14ac:dyDescent="0.2">
      <c r="A2310" s="42" t="s">
        <v>1577</v>
      </c>
      <c r="B2310" s="38" t="s">
        <v>3576</v>
      </c>
      <c r="C2310" s="32" t="s">
        <v>4746</v>
      </c>
      <c r="E2310" s="24" t="s">
        <v>810</v>
      </c>
      <c r="G2310" s="13" t="s">
        <v>2243</v>
      </c>
    </row>
    <row r="2311" spans="1:17" x14ac:dyDescent="0.2">
      <c r="A2311" s="42" t="s">
        <v>1578</v>
      </c>
      <c r="B2311" s="38" t="s">
        <v>3577</v>
      </c>
      <c r="C2311" s="32" t="s">
        <v>4747</v>
      </c>
      <c r="E2311" s="24" t="s">
        <v>810</v>
      </c>
      <c r="G2311" s="13" t="s">
        <v>2243</v>
      </c>
      <c r="Q2311"/>
    </row>
    <row r="2312" spans="1:17" x14ac:dyDescent="0.2">
      <c r="A2312" s="42" t="s">
        <v>1579</v>
      </c>
      <c r="B2312" s="38" t="s">
        <v>3578</v>
      </c>
      <c r="C2312" s="32" t="s">
        <v>4748</v>
      </c>
      <c r="E2312" s="24" t="s">
        <v>810</v>
      </c>
      <c r="G2312" s="13" t="s">
        <v>2243</v>
      </c>
      <c r="Q2312"/>
    </row>
    <row r="2313" spans="1:17" x14ac:dyDescent="0.2">
      <c r="A2313" s="42" t="s">
        <v>1580</v>
      </c>
      <c r="B2313" s="38" t="s">
        <v>3579</v>
      </c>
      <c r="C2313" s="32" t="s">
        <v>4749</v>
      </c>
      <c r="E2313" s="24" t="s">
        <v>810</v>
      </c>
      <c r="G2313" s="13" t="s">
        <v>2243</v>
      </c>
      <c r="Q2313"/>
    </row>
    <row r="2314" spans="1:17" x14ac:dyDescent="0.2">
      <c r="A2314" s="42" t="s">
        <v>1581</v>
      </c>
      <c r="B2314" s="38" t="s">
        <v>3580</v>
      </c>
      <c r="C2314" s="32" t="s">
        <v>4750</v>
      </c>
      <c r="E2314" s="24" t="s">
        <v>810</v>
      </c>
      <c r="G2314" s="13" t="s">
        <v>2243</v>
      </c>
      <c r="Q2314"/>
    </row>
    <row r="2315" spans="1:17" x14ac:dyDescent="0.2">
      <c r="A2315" s="42" t="s">
        <v>1582</v>
      </c>
      <c r="B2315" s="38" t="s">
        <v>3581</v>
      </c>
      <c r="C2315" s="32" t="s">
        <v>4751</v>
      </c>
      <c r="E2315" s="24" t="s">
        <v>810</v>
      </c>
      <c r="G2315" s="13" t="s">
        <v>2243</v>
      </c>
      <c r="Q2315"/>
    </row>
    <row r="2316" spans="1:17" x14ac:dyDescent="0.2">
      <c r="A2316" s="42" t="s">
        <v>1583</v>
      </c>
      <c r="B2316" s="38" t="s">
        <v>3582</v>
      </c>
      <c r="C2316" s="32" t="s">
        <v>4752</v>
      </c>
      <c r="E2316" s="24" t="s">
        <v>810</v>
      </c>
      <c r="G2316" s="13" t="s">
        <v>2243</v>
      </c>
      <c r="Q2316"/>
    </row>
    <row r="2317" spans="1:17" x14ac:dyDescent="0.2">
      <c r="A2317" s="42" t="s">
        <v>1584</v>
      </c>
      <c r="B2317" s="38" t="s">
        <v>3534</v>
      </c>
      <c r="C2317" s="32" t="s">
        <v>4706</v>
      </c>
      <c r="E2317" s="24" t="s">
        <v>810</v>
      </c>
      <c r="G2317" s="13" t="s">
        <v>2243</v>
      </c>
    </row>
    <row r="2318" spans="1:17" x14ac:dyDescent="0.2">
      <c r="A2318" s="42" t="s">
        <v>1585</v>
      </c>
      <c r="B2318" s="38" t="s">
        <v>3535</v>
      </c>
      <c r="C2318" s="32" t="s">
        <v>4707</v>
      </c>
      <c r="E2318" s="24" t="s">
        <v>810</v>
      </c>
      <c r="G2318" s="13" t="s">
        <v>2243</v>
      </c>
    </row>
    <row r="2319" spans="1:17" x14ac:dyDescent="0.2">
      <c r="A2319" s="42" t="s">
        <v>1586</v>
      </c>
      <c r="B2319" s="38" t="s">
        <v>3536</v>
      </c>
      <c r="C2319" s="32" t="s">
        <v>4708</v>
      </c>
      <c r="E2319" s="24" t="s">
        <v>810</v>
      </c>
      <c r="G2319" s="13" t="s">
        <v>2243</v>
      </c>
    </row>
    <row r="2320" spans="1:17" x14ac:dyDescent="0.2">
      <c r="A2320" s="42" t="s">
        <v>1587</v>
      </c>
      <c r="B2320" s="38" t="s">
        <v>3537</v>
      </c>
      <c r="C2320" s="32" t="s">
        <v>4709</v>
      </c>
      <c r="E2320" s="24" t="s">
        <v>810</v>
      </c>
      <c r="G2320" s="13" t="s">
        <v>2243</v>
      </c>
    </row>
    <row r="2321" spans="1:17" x14ac:dyDescent="0.2">
      <c r="A2321" s="42" t="s">
        <v>1588</v>
      </c>
      <c r="B2321" s="38" t="s">
        <v>3556</v>
      </c>
      <c r="C2321" s="32" t="s">
        <v>4726</v>
      </c>
      <c r="E2321" s="24" t="s">
        <v>810</v>
      </c>
      <c r="G2321" s="13" t="s">
        <v>2243</v>
      </c>
    </row>
    <row r="2322" spans="1:17" x14ac:dyDescent="0.2">
      <c r="A2322" s="42" t="s">
        <v>1589</v>
      </c>
      <c r="B2322" s="38" t="s">
        <v>3557</v>
      </c>
      <c r="C2322" s="32" t="s">
        <v>4727</v>
      </c>
      <c r="E2322" s="24" t="s">
        <v>810</v>
      </c>
      <c r="G2322" s="13" t="s">
        <v>2243</v>
      </c>
    </row>
    <row r="2323" spans="1:17" x14ac:dyDescent="0.2">
      <c r="A2323" s="42" t="s">
        <v>1590</v>
      </c>
      <c r="B2323" s="38" t="s">
        <v>3558</v>
      </c>
      <c r="C2323" s="32" t="s">
        <v>4728</v>
      </c>
      <c r="E2323" s="24" t="s">
        <v>810</v>
      </c>
      <c r="G2323" s="13" t="s">
        <v>2243</v>
      </c>
    </row>
    <row r="2324" spans="1:17" x14ac:dyDescent="0.2">
      <c r="A2324" s="42" t="s">
        <v>1591</v>
      </c>
      <c r="B2324" s="38" t="s">
        <v>3559</v>
      </c>
      <c r="C2324" s="32" t="s">
        <v>4729</v>
      </c>
      <c r="E2324" s="24" t="s">
        <v>810</v>
      </c>
      <c r="G2324" s="13" t="s">
        <v>2243</v>
      </c>
    </row>
    <row r="2325" spans="1:17" x14ac:dyDescent="0.2">
      <c r="A2325" s="42" t="s">
        <v>1592</v>
      </c>
      <c r="B2325" s="38" t="s">
        <v>3560</v>
      </c>
      <c r="C2325" s="32" t="s">
        <v>4730</v>
      </c>
      <c r="E2325" s="24" t="s">
        <v>810</v>
      </c>
      <c r="G2325" s="13" t="s">
        <v>2243</v>
      </c>
    </row>
    <row r="2326" spans="1:17" x14ac:dyDescent="0.2">
      <c r="A2326" s="42" t="s">
        <v>1593</v>
      </c>
      <c r="B2326" s="38" t="s">
        <v>3561</v>
      </c>
      <c r="C2326" s="32" t="s">
        <v>4731</v>
      </c>
      <c r="E2326" s="24" t="s">
        <v>810</v>
      </c>
      <c r="G2326" s="13" t="s">
        <v>2243</v>
      </c>
    </row>
    <row r="2327" spans="1:17" x14ac:dyDescent="0.2">
      <c r="A2327" s="42" t="s">
        <v>1594</v>
      </c>
      <c r="B2327" s="38" t="s">
        <v>3562</v>
      </c>
      <c r="C2327" s="32" t="s">
        <v>4732</v>
      </c>
      <c r="E2327" s="24" t="s">
        <v>810</v>
      </c>
      <c r="G2327" s="13" t="s">
        <v>2243</v>
      </c>
    </row>
    <row r="2328" spans="1:17" x14ac:dyDescent="0.2">
      <c r="A2328" s="42" t="s">
        <v>1595</v>
      </c>
      <c r="B2328" s="38" t="s">
        <v>3563</v>
      </c>
      <c r="C2328" s="32" t="s">
        <v>4733</v>
      </c>
      <c r="E2328" s="24" t="s">
        <v>810</v>
      </c>
      <c r="G2328" s="13" t="s">
        <v>2243</v>
      </c>
    </row>
    <row r="2329" spans="1:17" x14ac:dyDescent="0.2">
      <c r="A2329" s="42" t="s">
        <v>1596</v>
      </c>
      <c r="B2329" s="38" t="s">
        <v>3566</v>
      </c>
      <c r="C2329" s="32" t="s">
        <v>4736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1597</v>
      </c>
      <c r="B2330" s="38" t="s">
        <v>3567</v>
      </c>
      <c r="C2330" s="32" t="s">
        <v>4737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1598</v>
      </c>
      <c r="B2331" s="38" t="s">
        <v>3568</v>
      </c>
      <c r="C2331" s="32" t="s">
        <v>4738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1599</v>
      </c>
      <c r="B2332" s="38" t="s">
        <v>3569</v>
      </c>
      <c r="C2332" s="32" t="s">
        <v>4739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1600</v>
      </c>
      <c r="B2333" s="38" t="s">
        <v>3570</v>
      </c>
      <c r="C2333" s="32" t="s">
        <v>4740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1601</v>
      </c>
      <c r="B2334" s="38" t="s">
        <v>3571</v>
      </c>
      <c r="C2334" s="32" t="s">
        <v>4741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1602</v>
      </c>
      <c r="B2335" s="38" t="s">
        <v>3572</v>
      </c>
      <c r="C2335" s="32" t="s">
        <v>4742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1603</v>
      </c>
      <c r="B2336" s="38" t="s">
        <v>3573</v>
      </c>
      <c r="C2336" s="32" t="s">
        <v>4743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1604</v>
      </c>
      <c r="B2337" s="38" t="s">
        <v>3548</v>
      </c>
      <c r="C2337" s="32" t="s">
        <v>4718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1605</v>
      </c>
      <c r="B2338" s="38" t="s">
        <v>3549</v>
      </c>
      <c r="C2338" s="32" t="s">
        <v>4719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1606</v>
      </c>
      <c r="B2339" s="38" t="s">
        <v>3550</v>
      </c>
      <c r="C2339" s="32" t="s">
        <v>4720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1607</v>
      </c>
      <c r="B2340" s="38" t="s">
        <v>3551</v>
      </c>
      <c r="C2340" s="32" t="s">
        <v>4721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1608</v>
      </c>
      <c r="B2341" s="38" t="s">
        <v>3552</v>
      </c>
      <c r="C2341" s="32" t="s">
        <v>4722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1609</v>
      </c>
      <c r="B2342" s="38" t="s">
        <v>3553</v>
      </c>
      <c r="C2342" s="32" t="s">
        <v>4723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1610</v>
      </c>
      <c r="B2343" s="38" t="s">
        <v>3554</v>
      </c>
      <c r="C2343" s="32" t="s">
        <v>4724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1611</v>
      </c>
      <c r="B2344" s="38" t="s">
        <v>3555</v>
      </c>
      <c r="C2344" s="32" t="s">
        <v>4725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1550</v>
      </c>
      <c r="B2345" s="38" t="s">
        <v>3538</v>
      </c>
      <c r="C2345" s="32" t="s">
        <v>4710</v>
      </c>
      <c r="E2345" s="24" t="s">
        <v>805</v>
      </c>
      <c r="G2345" s="13" t="s">
        <v>2243</v>
      </c>
      <c r="H2345" t="s">
        <v>380</v>
      </c>
      <c r="I2345" s="29" t="s">
        <v>3335</v>
      </c>
      <c r="J2345" t="s">
        <v>61</v>
      </c>
      <c r="R2345" t="s">
        <v>1548</v>
      </c>
    </row>
    <row r="2346" spans="1:18" x14ac:dyDescent="0.2">
      <c r="A2346" s="42" t="s">
        <v>1549</v>
      </c>
      <c r="B2346" s="38" t="s">
        <v>3539</v>
      </c>
      <c r="C2346" s="32" t="s">
        <v>4711</v>
      </c>
      <c r="E2346" s="24" t="s">
        <v>805</v>
      </c>
      <c r="G2346" s="13" t="s">
        <v>2243</v>
      </c>
      <c r="H2346" t="s">
        <v>1256</v>
      </c>
      <c r="I2346" s="29" t="s">
        <v>3317</v>
      </c>
      <c r="J2346" t="s">
        <v>61</v>
      </c>
      <c r="R2346" t="s">
        <v>1548</v>
      </c>
    </row>
    <row r="2347" spans="1:18" x14ac:dyDescent="0.2">
      <c r="A2347" s="42" t="s">
        <v>1559</v>
      </c>
      <c r="B2347" s="38" t="s">
        <v>3528</v>
      </c>
      <c r="C2347" s="32" t="s">
        <v>4694</v>
      </c>
      <c r="E2347" s="24" t="s">
        <v>810</v>
      </c>
      <c r="G2347" s="13" t="s">
        <v>2243</v>
      </c>
      <c r="Q2347"/>
    </row>
    <row r="2348" spans="1:18" x14ac:dyDescent="0.2">
      <c r="A2348" s="42" t="s">
        <v>1560</v>
      </c>
      <c r="B2348" s="38" t="s">
        <v>3529</v>
      </c>
      <c r="C2348" s="32" t="s">
        <v>4695</v>
      </c>
      <c r="E2348" s="24" t="s">
        <v>810</v>
      </c>
      <c r="G2348" s="13" t="s">
        <v>2243</v>
      </c>
      <c r="Q2348"/>
    </row>
    <row r="2349" spans="1:18" x14ac:dyDescent="0.2">
      <c r="A2349" s="42" t="s">
        <v>1561</v>
      </c>
      <c r="B2349" s="38" t="s">
        <v>3530</v>
      </c>
      <c r="C2349" s="32" t="s">
        <v>4696</v>
      </c>
      <c r="E2349" s="24" t="s">
        <v>810</v>
      </c>
      <c r="G2349" s="13" t="s">
        <v>2243</v>
      </c>
      <c r="Q2349"/>
    </row>
    <row r="2350" spans="1:18" x14ac:dyDescent="0.2">
      <c r="A2350" s="42" t="s">
        <v>1562</v>
      </c>
      <c r="B2350" s="38" t="s">
        <v>3593</v>
      </c>
      <c r="C2350" s="32" t="s">
        <v>4697</v>
      </c>
      <c r="E2350" s="24" t="s">
        <v>810</v>
      </c>
      <c r="G2350" s="13" t="s">
        <v>2243</v>
      </c>
      <c r="Q2350"/>
    </row>
    <row r="2351" spans="1:18" x14ac:dyDescent="0.2">
      <c r="A2351" s="42" t="s">
        <v>1563</v>
      </c>
      <c r="B2351" s="38" t="s">
        <v>3594</v>
      </c>
      <c r="C2351" s="32" t="s">
        <v>4698</v>
      </c>
      <c r="E2351" s="24" t="s">
        <v>810</v>
      </c>
      <c r="G2351" s="13" t="s">
        <v>2243</v>
      </c>
      <c r="Q2351"/>
    </row>
    <row r="2352" spans="1:18" x14ac:dyDescent="0.2">
      <c r="A2352" s="42" t="s">
        <v>1564</v>
      </c>
      <c r="B2352" s="38" t="s">
        <v>3595</v>
      </c>
      <c r="C2352" s="32" t="s">
        <v>4699</v>
      </c>
      <c r="E2352" s="24" t="s">
        <v>810</v>
      </c>
      <c r="G2352" s="13" t="s">
        <v>2243</v>
      </c>
      <c r="Q2352"/>
    </row>
    <row r="2353" spans="1:18" x14ac:dyDescent="0.2">
      <c r="A2353" s="42" t="s">
        <v>1565</v>
      </c>
      <c r="B2353" s="38" t="s">
        <v>3596</v>
      </c>
      <c r="C2353" s="32" t="s">
        <v>4700</v>
      </c>
      <c r="E2353" s="24" t="s">
        <v>810</v>
      </c>
      <c r="G2353" s="13" t="s">
        <v>2243</v>
      </c>
      <c r="Q2353"/>
    </row>
    <row r="2354" spans="1:18" x14ac:dyDescent="0.2">
      <c r="A2354" s="42" t="s">
        <v>1566</v>
      </c>
      <c r="B2354" s="38" t="s">
        <v>3597</v>
      </c>
      <c r="C2354" s="32" t="s">
        <v>4701</v>
      </c>
      <c r="E2354" s="24" t="s">
        <v>810</v>
      </c>
      <c r="G2354" s="13" t="s">
        <v>2243</v>
      </c>
      <c r="Q2354"/>
    </row>
    <row r="2355" spans="1:18" x14ac:dyDescent="0.2">
      <c r="A2355" s="42" t="s">
        <v>1567</v>
      </c>
      <c r="B2355" s="38" t="s">
        <v>3598</v>
      </c>
      <c r="C2355" s="32" t="s">
        <v>4702</v>
      </c>
      <c r="E2355" s="24" t="s">
        <v>810</v>
      </c>
      <c r="G2355" s="13" t="s">
        <v>2243</v>
      </c>
      <c r="Q2355"/>
    </row>
    <row r="2356" spans="1:18" x14ac:dyDescent="0.2">
      <c r="A2356" s="42" t="s">
        <v>1568</v>
      </c>
      <c r="B2356" s="38" t="s">
        <v>3531</v>
      </c>
      <c r="C2356" s="32" t="s">
        <v>4703</v>
      </c>
      <c r="E2356" s="24" t="s">
        <v>810</v>
      </c>
      <c r="G2356" s="13" t="s">
        <v>2243</v>
      </c>
    </row>
    <row r="2357" spans="1:18" x14ac:dyDescent="0.2">
      <c r="A2357" s="42" t="s">
        <v>1569</v>
      </c>
      <c r="B2357" s="38" t="s">
        <v>3532</v>
      </c>
      <c r="C2357" s="32" t="s">
        <v>4704</v>
      </c>
      <c r="E2357" s="24" t="s">
        <v>810</v>
      </c>
      <c r="G2357" s="13" t="s">
        <v>2243</v>
      </c>
    </row>
    <row r="2358" spans="1:18" x14ac:dyDescent="0.2">
      <c r="A2358" s="42" t="s">
        <v>1570</v>
      </c>
      <c r="B2358" s="38" t="s">
        <v>3533</v>
      </c>
      <c r="C2358" s="32" t="s">
        <v>4705</v>
      </c>
      <c r="E2358" s="24" t="s">
        <v>810</v>
      </c>
      <c r="G2358" s="13" t="s">
        <v>2243</v>
      </c>
    </row>
    <row r="2359" spans="1:18" x14ac:dyDescent="0.2">
      <c r="A2359" s="42" t="s">
        <v>1621</v>
      </c>
      <c r="B2359" s="38" t="s">
        <v>3564</v>
      </c>
      <c r="C2359" s="32" t="s">
        <v>4734</v>
      </c>
      <c r="D2359" s="25"/>
      <c r="E2359" s="24" t="s">
        <v>805</v>
      </c>
      <c r="G2359" s="13" t="s">
        <v>2243</v>
      </c>
      <c r="Q2359" s="7" t="s">
        <v>1334</v>
      </c>
      <c r="R2359" t="s">
        <v>1387</v>
      </c>
    </row>
    <row r="2360" spans="1:18" x14ac:dyDescent="0.2">
      <c r="A2360" s="42" t="s">
        <v>1620</v>
      </c>
      <c r="B2360" s="38" t="s">
        <v>3565</v>
      </c>
      <c r="C2360" s="32" t="s">
        <v>4735</v>
      </c>
      <c r="D2360" s="25"/>
      <c r="E2360" s="24" t="s">
        <v>805</v>
      </c>
      <c r="G2360" s="13" t="s">
        <v>2243</v>
      </c>
      <c r="H2360" t="s">
        <v>95</v>
      </c>
      <c r="I2360" s="29" t="s">
        <v>3123</v>
      </c>
      <c r="K2360" t="s">
        <v>659</v>
      </c>
      <c r="Q2360" s="7" t="s">
        <v>1334</v>
      </c>
      <c r="R2360" t="s">
        <v>1386</v>
      </c>
    </row>
  </sheetData>
  <autoFilter ref="A1:V2360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0 M733:M744 D1608:E1611 G6:G8 G2094:G2097 E2135 D6:E8 M1439:M1440 M807:M857 M986:M996 M936:M975 M747:M789 M696:M716 M1040 M1185:M1190 M1201:M1208 M1700:M1701 M1445:M1450 M290:M292 M245 D10:E236 G2110 M238 G2077:G2086 M2077:M2086 G248 M2094:M2097 G238:G245 M241 D248:E248 D2094:E2097 D2077:E2086 D238:E245 G256:G335 M606:M619 D1113:D1148 M1138:M1150 D1912:D1919 E1628:E1629 M1731:M1895 D2000:E2010 D897:E1075 M1153:M1178 D2:G3 M2193:M2224 M348:M460 M1495:M1558 G10:G236 M515:M566 M1080:M1088 M1045:M1076 M925:M927 M1008:M1038 M625:M670 G510:G744 D1149:E1190 C1704:C1723 D747:D844 G250 C1963:C1977 E2032 D2344:D2360 D2034:E2075 M2032:M2075 D1981:E1996 C1982:C1996 C1997:E1999 M2324:M2336 E1273:E1284 D1614:E1627 M1614:M1629 G1608:G1629 M1639:M1657 M1391:M1417 M1420:M1431 M2138:M2191 D1273:D1283 E2137:E2224 D2135:D2227 C1978:E1980 G2338:G2342 E1333:E1520 D1965:E1977 C1945:C1954 F2321:F2343 F2317:F2319 M2228:M2310 D1076:D1110 M1677:M1694 G2135:G2332 D2228:E2342 D1333:D1518 D1285:E1332 G2013:G2075 D2110:E2110 D250:E250 D514:E744 D256:E332 C1958:C1959 E1944:E1964 M1909:M2010 E1076:E1148 D1944:D1962 G747:G1190 D846:D896 E747:E896 M865:M920 D1521:E1603 D1631:D1778 D1920:E1943 D337:E501 G337:G502 D1201:E1272 G1201:G1603 M1221:M1373 E1631:E1919 D1787:D1908 G1631:G2011 F4:F23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2021-01-25T15:54:08Z</cp:lastPrinted>
  <dcterms:created xsi:type="dcterms:W3CDTF">2002-07-03T14:40:05Z</dcterms:created>
  <dcterms:modified xsi:type="dcterms:W3CDTF">2021-11-09T22:21:28Z</dcterms:modified>
</cp:coreProperties>
</file>