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B5F39FE7-B83C-4893-B986-DD48AA45C2B7}" xr6:coauthVersionLast="36" xr6:coauthVersionMax="36" xr10:uidLastSave="{00000000-0000-0000-0000-000000000000}"/>
  <bookViews>
    <workbookView xWindow="0" yWindow="0" windowWidth="25290" windowHeight="1161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absGlyphList!$A$1:$V$2642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<sst xmlns="http://schemas.openxmlformats.org/spreadsheetml/2006/main" count="33357" uniqueCount="7447">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</sst>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2"/>
  <sheetViews>
    <sheetView tabSelected="1" zoomScale="130" zoomScaleNormal="130" workbookViewId="0">
      <pane xSplit="2" ySplit="1" topLeftCell="C1923" activePane="bottomRight" state="frozen"/>
      <selection activeCell="B1" sqref="B1"/>
      <selection pane="topRight" activeCell="C1" sqref="C1"/>
      <selection pane="bottomLeft" activeCell="B2" sqref="B2"/>
      <selection pane="bottomRight" activeCell="G1939" sqref="G1939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6811</v>
      </c>
      <c r="C33" s="1" t="s">
        <v>6811</v>
      </c>
      <c r="F33" s="35">
        <v>31.1</v>
      </c>
      <c r="G33" s="8" t="s">
        <v>6809</v>
      </c>
      <c r="Q33" s="1"/>
      <c r="U33" s="1" t="s">
        <v>6821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6810</v>
      </c>
      <c r="C38" s="1" t="s">
        <v>6810</v>
      </c>
      <c r="E38" s="35" t="s">
        <v>811</v>
      </c>
      <c r="F38" s="35">
        <v>35.1</v>
      </c>
      <c r="G38" s="8" t="s">
        <v>6809</v>
      </c>
      <c r="Q38" s="1"/>
      <c r="U38" s="1" t="s">
        <v>6821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6812</v>
      </c>
      <c r="C43" s="1" t="s">
        <v>6812</v>
      </c>
      <c r="F43" s="35">
        <v>39.1</v>
      </c>
      <c r="G43" s="8" t="s">
        <v>6809</v>
      </c>
      <c r="Q43" s="1"/>
      <c r="U43" s="1" t="s">
        <v>6821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6813</v>
      </c>
      <c r="C48" s="1" t="s">
        <v>6813</v>
      </c>
      <c r="F48" s="35">
        <v>43.1</v>
      </c>
      <c r="G48" s="8" t="s">
        <v>6809</v>
      </c>
      <c r="Q48" s="1"/>
      <c r="U48" s="1" t="s">
        <v>6821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6814</v>
      </c>
      <c r="C53" s="1" t="s">
        <v>6814</v>
      </c>
      <c r="F53" s="35">
        <v>47.1</v>
      </c>
      <c r="G53" s="8" t="s">
        <v>6809</v>
      </c>
      <c r="Q53" s="1"/>
      <c r="U53" s="1" t="s">
        <v>6821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6815</v>
      </c>
      <c r="C57" s="1" t="s">
        <v>6815</v>
      </c>
      <c r="F57" s="35">
        <v>50.1</v>
      </c>
      <c r="G57" s="8" t="s">
        <v>6809</v>
      </c>
      <c r="Q57" s="1"/>
      <c r="U57" s="1" t="s">
        <v>6821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6816</v>
      </c>
      <c r="C61" s="1" t="s">
        <v>6816</v>
      </c>
      <c r="F61" s="35">
        <v>53.1</v>
      </c>
      <c r="G61" s="8" t="s">
        <v>6809</v>
      </c>
      <c r="Q61" s="1"/>
      <c r="U61" s="1" t="s">
        <v>6821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6817</v>
      </c>
      <c r="C65" s="1" t="s">
        <v>6817</v>
      </c>
      <c r="F65" s="35">
        <v>56.1</v>
      </c>
      <c r="G65" s="8" t="s">
        <v>6809</v>
      </c>
      <c r="Q65" s="1"/>
      <c r="U65" s="1" t="s">
        <v>6821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6818</v>
      </c>
      <c r="C69" s="1" t="s">
        <v>6818</v>
      </c>
      <c r="F69" s="35">
        <v>59.1</v>
      </c>
      <c r="G69" s="8" t="s">
        <v>6809</v>
      </c>
      <c r="Q69" s="1"/>
      <c r="U69" s="1" t="s">
        <v>6821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6819</v>
      </c>
      <c r="C73" s="1" t="s">
        <v>6819</v>
      </c>
      <c r="F73" s="35">
        <v>62.1</v>
      </c>
      <c r="G73" s="8" t="s">
        <v>6809</v>
      </c>
      <c r="Q73" s="1"/>
      <c r="U73" s="1" t="s">
        <v>6821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7374</v>
      </c>
      <c r="C283" s="1" t="s">
        <v>7375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7376</v>
      </c>
      <c r="C284" s="1" t="s">
        <v>7377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7378</v>
      </c>
      <c r="C286" s="1" t="s">
        <v>7379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7380</v>
      </c>
      <c r="C287" s="1" t="s">
        <v>7381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7094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7095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7096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7327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7329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7330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7331</v>
      </c>
      <c r="B296" s="1" t="s">
        <v>7097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7332</v>
      </c>
      <c r="B297" s="1" t="s">
        <v>7098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7099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7100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7333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7334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7101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7102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7103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7104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7105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7106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7107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7108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7109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7110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7079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7078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7077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7076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7074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7075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6808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6808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6808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6808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6808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6808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7345</v>
      </c>
      <c r="B374" s="1" t="s">
        <v>2854</v>
      </c>
      <c r="C374" s="1" t="s">
        <v>5024</v>
      </c>
      <c r="D374" s="34" t="s">
        <v>6916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7335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7346</v>
      </c>
      <c r="B376" s="1" t="s">
        <v>2856</v>
      </c>
      <c r="C376" s="1" t="s">
        <v>5026</v>
      </c>
      <c r="D376" s="34" t="s">
        <v>6917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7336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6822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6822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6822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6822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6822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6808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6808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6808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6808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6808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6808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6808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6808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7373</v>
      </c>
      <c r="T460" s="1" t="s">
        <v>7372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7373</v>
      </c>
      <c r="T461" s="1" t="s">
        <v>7372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7373</v>
      </c>
      <c r="T462" s="1" t="s">
        <v>7372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7373</v>
      </c>
      <c r="T463" s="1" t="s">
        <v>7372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7373</v>
      </c>
      <c r="T464" s="1" t="s">
        <v>7372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6808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6808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6808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6808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6808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6808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6808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6808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6808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6808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6808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6808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6808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6808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6808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6808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6808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6808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6808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6808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6808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6808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6808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6808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7070</v>
      </c>
      <c r="C611" s="1" t="s">
        <v>7071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6808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6808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6808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6808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7347</v>
      </c>
      <c r="B728" s="1" t="s">
        <v>6932</v>
      </c>
      <c r="C728" s="1" t="s">
        <v>6934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7347</v>
      </c>
      <c r="B729" s="1" t="s">
        <v>6933</v>
      </c>
      <c r="C729" s="1" t="s">
        <v>6935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7347</v>
      </c>
      <c r="B732" s="1" t="s">
        <v>6936</v>
      </c>
      <c r="C732" s="1" t="s">
        <v>6938</v>
      </c>
      <c r="E732" s="35" t="s">
        <v>805</v>
      </c>
      <c r="F732" s="35">
        <v>685.1</v>
      </c>
      <c r="G732" s="8" t="s">
        <v>2243</v>
      </c>
      <c r="I732" s="1" t="s">
        <v>6932</v>
      </c>
      <c r="J732" s="1" t="s">
        <v>656</v>
      </c>
    </row>
    <row r="733" spans="1:21" x14ac:dyDescent="0.2">
      <c r="A733" s="1" t="s">
        <v>7347</v>
      </c>
      <c r="B733" s="1" t="s">
        <v>6937</v>
      </c>
      <c r="C733" s="1" t="s">
        <v>6939</v>
      </c>
      <c r="E733" s="35" t="s">
        <v>805</v>
      </c>
      <c r="F733" s="35">
        <v>685.2</v>
      </c>
      <c r="G733" s="8" t="s">
        <v>2243</v>
      </c>
      <c r="I733" s="1" t="s">
        <v>6933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7347</v>
      </c>
      <c r="B736" s="1" t="s">
        <v>7016</v>
      </c>
      <c r="C736" s="1" t="s">
        <v>7018</v>
      </c>
      <c r="E736" s="35" t="s">
        <v>805</v>
      </c>
      <c r="F736" s="35">
        <v>687.1</v>
      </c>
      <c r="G736" s="8" t="s">
        <v>2243</v>
      </c>
      <c r="I736" s="1" t="s">
        <v>6932</v>
      </c>
      <c r="J736" s="1" t="s">
        <v>658</v>
      </c>
    </row>
    <row r="737" spans="1:13" x14ac:dyDescent="0.2">
      <c r="A737" s="1" t="s">
        <v>7347</v>
      </c>
      <c r="B737" s="1" t="s">
        <v>7017</v>
      </c>
      <c r="C737" s="1" t="s">
        <v>7019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6933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7347</v>
      </c>
      <c r="B740" s="1" t="s">
        <v>6940</v>
      </c>
      <c r="C740" s="1" t="s">
        <v>6942</v>
      </c>
      <c r="E740" s="35" t="s">
        <v>805</v>
      </c>
      <c r="F740" s="35">
        <v>689.1</v>
      </c>
      <c r="G740" s="8" t="s">
        <v>2243</v>
      </c>
      <c r="I740" s="1" t="s">
        <v>6932</v>
      </c>
      <c r="J740" s="1" t="s">
        <v>419</v>
      </c>
    </row>
    <row r="741" spans="1:13" x14ac:dyDescent="0.2">
      <c r="A741" s="1" t="s">
        <v>7347</v>
      </c>
      <c r="B741" s="1" t="s">
        <v>6941</v>
      </c>
      <c r="C741" s="1" t="s">
        <v>6943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6933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7347</v>
      </c>
      <c r="B744" s="1" t="s">
        <v>6972</v>
      </c>
      <c r="C744" s="1" t="s">
        <v>6973</v>
      </c>
      <c r="E744" s="35" t="s">
        <v>805</v>
      </c>
      <c r="F744" s="35">
        <v>691.1</v>
      </c>
      <c r="G744" s="8" t="s">
        <v>2243</v>
      </c>
      <c r="I744" s="1" t="s">
        <v>6932</v>
      </c>
      <c r="J744" s="1" t="s">
        <v>416</v>
      </c>
    </row>
    <row r="745" spans="1:13" x14ac:dyDescent="0.2">
      <c r="A745" s="1" t="s">
        <v>7347</v>
      </c>
      <c r="B745" s="1" t="s">
        <v>6974</v>
      </c>
      <c r="C745" s="1" t="s">
        <v>6975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6933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7347</v>
      </c>
      <c r="B748" s="1" t="s">
        <v>6944</v>
      </c>
      <c r="C748" s="1" t="s">
        <v>6946</v>
      </c>
      <c r="E748" s="35" t="s">
        <v>805</v>
      </c>
      <c r="F748" s="35">
        <v>693.1</v>
      </c>
      <c r="G748" s="8" t="s">
        <v>2243</v>
      </c>
      <c r="I748" s="1" t="s">
        <v>6932</v>
      </c>
      <c r="M748" s="1" t="s">
        <v>423</v>
      </c>
    </row>
    <row r="749" spans="1:13" x14ac:dyDescent="0.2">
      <c r="A749" s="1" t="s">
        <v>7347</v>
      </c>
      <c r="B749" s="1" t="s">
        <v>6945</v>
      </c>
      <c r="C749" s="1" t="s">
        <v>6947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6933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7347</v>
      </c>
      <c r="B752" s="1" t="s">
        <v>6976</v>
      </c>
      <c r="C752" s="1" t="s">
        <v>6978</v>
      </c>
      <c r="E752" s="35" t="s">
        <v>805</v>
      </c>
      <c r="F752" s="35">
        <v>695.1</v>
      </c>
      <c r="G752" s="8" t="s">
        <v>2243</v>
      </c>
      <c r="I752" s="1" t="s">
        <v>6932</v>
      </c>
      <c r="K752" s="1" t="s">
        <v>656</v>
      </c>
    </row>
    <row r="753" spans="1:21" x14ac:dyDescent="0.2">
      <c r="A753" s="1" t="s">
        <v>7347</v>
      </c>
      <c r="B753" s="1" t="s">
        <v>6977</v>
      </c>
      <c r="C753" s="1" t="s">
        <v>6979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6933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7347</v>
      </c>
      <c r="B756" s="1" t="s">
        <v>6980</v>
      </c>
      <c r="C756" s="1" t="s">
        <v>6982</v>
      </c>
      <c r="E756" s="35" t="s">
        <v>805</v>
      </c>
      <c r="F756" s="35">
        <v>697.1</v>
      </c>
      <c r="G756" s="8" t="s">
        <v>2243</v>
      </c>
      <c r="I756" s="1" t="s">
        <v>6932</v>
      </c>
      <c r="K756" s="1" t="s">
        <v>416</v>
      </c>
    </row>
    <row r="757" spans="1:21" x14ac:dyDescent="0.2">
      <c r="A757" s="1" t="s">
        <v>7347</v>
      </c>
      <c r="B757" s="1" t="s">
        <v>6981</v>
      </c>
      <c r="C757" s="1" t="s">
        <v>6983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6933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7347</v>
      </c>
      <c r="B760" s="1" t="s">
        <v>6984</v>
      </c>
      <c r="C760" s="1" t="s">
        <v>6986</v>
      </c>
      <c r="E760" s="35" t="s">
        <v>805</v>
      </c>
      <c r="F760" s="35">
        <v>699.1</v>
      </c>
      <c r="G760" s="8" t="s">
        <v>2243</v>
      </c>
      <c r="I760" s="1" t="s">
        <v>6932</v>
      </c>
      <c r="K760" s="1" t="s">
        <v>656</v>
      </c>
      <c r="L760" s="1" t="s">
        <v>656</v>
      </c>
    </row>
    <row r="761" spans="1:21" x14ac:dyDescent="0.2">
      <c r="A761" s="1" t="s">
        <v>7347</v>
      </c>
      <c r="B761" s="1" t="s">
        <v>6985</v>
      </c>
      <c r="C761" s="1" t="s">
        <v>6987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6933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7347</v>
      </c>
      <c r="B764" s="1" t="s">
        <v>6988</v>
      </c>
      <c r="C764" s="1" t="s">
        <v>6990</v>
      </c>
      <c r="E764" s="35" t="s">
        <v>805</v>
      </c>
      <c r="F764" s="35">
        <v>701.1</v>
      </c>
      <c r="G764" s="8" t="s">
        <v>2243</v>
      </c>
      <c r="I764" s="1" t="s">
        <v>6932</v>
      </c>
      <c r="J764" s="1" t="s">
        <v>659</v>
      </c>
    </row>
    <row r="765" spans="1:21" x14ac:dyDescent="0.2">
      <c r="A765" s="1" t="s">
        <v>7347</v>
      </c>
      <c r="B765" s="1" t="s">
        <v>6989</v>
      </c>
      <c r="C765" s="1" t="s">
        <v>6991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6933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7347</v>
      </c>
      <c r="B768" s="1" t="s">
        <v>6992</v>
      </c>
      <c r="C768" s="1" t="s">
        <v>6994</v>
      </c>
      <c r="E768" s="35" t="s">
        <v>805</v>
      </c>
      <c r="F768" s="35">
        <v>703.1</v>
      </c>
      <c r="G768" s="8" t="s">
        <v>2243</v>
      </c>
      <c r="I768" s="1" t="s">
        <v>6932</v>
      </c>
      <c r="J768" s="1" t="s">
        <v>674</v>
      </c>
    </row>
    <row r="769" spans="1:14" x14ac:dyDescent="0.2">
      <c r="A769" s="1" t="s">
        <v>7347</v>
      </c>
      <c r="B769" s="1" t="s">
        <v>6993</v>
      </c>
      <c r="C769" s="1" t="s">
        <v>6995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6933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7347</v>
      </c>
      <c r="B772" s="1" t="s">
        <v>6948</v>
      </c>
      <c r="C772" s="1" t="s">
        <v>6950</v>
      </c>
      <c r="E772" s="35" t="s">
        <v>805</v>
      </c>
      <c r="F772" s="35">
        <v>705.1</v>
      </c>
      <c r="G772" s="8" t="s">
        <v>2243</v>
      </c>
      <c r="I772" s="1" t="s">
        <v>6932</v>
      </c>
      <c r="J772" s="1" t="s">
        <v>677</v>
      </c>
    </row>
    <row r="773" spans="1:14" x14ac:dyDescent="0.2">
      <c r="A773" s="1" t="s">
        <v>7347</v>
      </c>
      <c r="B773" s="1" t="s">
        <v>6949</v>
      </c>
      <c r="C773" s="1" t="s">
        <v>6951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6933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7347</v>
      </c>
      <c r="B776" s="1" t="s">
        <v>6952</v>
      </c>
      <c r="C776" s="1" t="s">
        <v>6954</v>
      </c>
      <c r="E776" s="35" t="s">
        <v>805</v>
      </c>
      <c r="F776" s="35">
        <v>707.1</v>
      </c>
      <c r="G776" s="8" t="s">
        <v>2243</v>
      </c>
      <c r="I776" s="1" t="s">
        <v>6932</v>
      </c>
      <c r="J776" s="1" t="s">
        <v>418</v>
      </c>
    </row>
    <row r="777" spans="1:14" x14ac:dyDescent="0.2">
      <c r="A777" s="1" t="s">
        <v>7347</v>
      </c>
      <c r="B777" s="1" t="s">
        <v>6953</v>
      </c>
      <c r="C777" s="1" t="s">
        <v>6955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6933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7347</v>
      </c>
      <c r="B780" s="1" t="s">
        <v>6996</v>
      </c>
      <c r="C780" s="1" t="s">
        <v>6998</v>
      </c>
      <c r="E780" s="35" t="s">
        <v>805</v>
      </c>
      <c r="F780" s="35">
        <v>709.1</v>
      </c>
      <c r="G780" s="8" t="s">
        <v>2243</v>
      </c>
      <c r="I780" s="1" t="s">
        <v>6932</v>
      </c>
      <c r="N780" s="1" t="s">
        <v>422</v>
      </c>
    </row>
    <row r="781" spans="1:14" x14ac:dyDescent="0.2">
      <c r="A781" s="1" t="s">
        <v>7347</v>
      </c>
      <c r="B781" s="1" t="s">
        <v>6997</v>
      </c>
      <c r="C781" s="1" t="s">
        <v>6999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6933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7347</v>
      </c>
      <c r="B784" s="1" t="s">
        <v>7000</v>
      </c>
      <c r="C784" s="1" t="s">
        <v>7002</v>
      </c>
      <c r="E784" s="35" t="s">
        <v>805</v>
      </c>
      <c r="F784" s="35">
        <v>711.1</v>
      </c>
      <c r="G784" s="8" t="s">
        <v>2243</v>
      </c>
      <c r="I784" s="1" t="s">
        <v>6932</v>
      </c>
      <c r="J784" s="1" t="s">
        <v>660</v>
      </c>
    </row>
    <row r="785" spans="1:17" x14ac:dyDescent="0.2">
      <c r="A785" s="1" t="s">
        <v>7347</v>
      </c>
      <c r="B785" s="1" t="s">
        <v>7001</v>
      </c>
      <c r="C785" s="1" t="s">
        <v>7003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6933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7347</v>
      </c>
      <c r="B788" s="1" t="s">
        <v>6956</v>
      </c>
      <c r="C788" s="1" t="s">
        <v>6958</v>
      </c>
      <c r="E788" s="35" t="s">
        <v>805</v>
      </c>
      <c r="F788" s="35">
        <v>713.1</v>
      </c>
      <c r="G788" s="8" t="s">
        <v>2243</v>
      </c>
      <c r="I788" s="1" t="s">
        <v>6932</v>
      </c>
      <c r="J788" s="1" t="s">
        <v>61</v>
      </c>
    </row>
    <row r="789" spans="1:17" x14ac:dyDescent="0.2">
      <c r="A789" s="1" t="s">
        <v>7347</v>
      </c>
      <c r="B789" s="1" t="s">
        <v>6957</v>
      </c>
      <c r="C789" s="1" t="s">
        <v>6959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6933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7347</v>
      </c>
      <c r="B792" s="1" t="s">
        <v>7004</v>
      </c>
      <c r="C792" s="1" t="s">
        <v>7006</v>
      </c>
      <c r="E792" s="35" t="s">
        <v>805</v>
      </c>
      <c r="F792" s="35">
        <v>715.1</v>
      </c>
      <c r="G792" s="8" t="s">
        <v>2243</v>
      </c>
      <c r="I792" s="1" t="s">
        <v>6932</v>
      </c>
      <c r="J792" s="1" t="s">
        <v>902</v>
      </c>
    </row>
    <row r="793" spans="1:17" x14ac:dyDescent="0.2">
      <c r="A793" s="1" t="s">
        <v>7347</v>
      </c>
      <c r="B793" s="1" t="s">
        <v>7005</v>
      </c>
      <c r="C793" s="1" t="s">
        <v>7007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6933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7347</v>
      </c>
      <c r="B796" s="1" t="s">
        <v>7008</v>
      </c>
      <c r="C796" s="1" t="s">
        <v>7015</v>
      </c>
      <c r="E796" s="35" t="s">
        <v>805</v>
      </c>
      <c r="F796" s="35">
        <v>717.1</v>
      </c>
      <c r="G796" s="8" t="s">
        <v>2243</v>
      </c>
      <c r="I796" s="1" t="s">
        <v>6932</v>
      </c>
      <c r="J796" s="1" t="s">
        <v>2339</v>
      </c>
    </row>
    <row r="797" spans="1:17" x14ac:dyDescent="0.2">
      <c r="A797" s="1" t="s">
        <v>7347</v>
      </c>
      <c r="B797" s="1" t="s">
        <v>7009</v>
      </c>
      <c r="C797" s="1" t="s">
        <v>7014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6933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7347</v>
      </c>
      <c r="B800" s="1" t="s">
        <v>7010</v>
      </c>
      <c r="C800" s="1" t="s">
        <v>7013</v>
      </c>
      <c r="E800" s="35" t="s">
        <v>805</v>
      </c>
      <c r="F800" s="35">
        <v>719.1</v>
      </c>
      <c r="G800" s="8" t="s">
        <v>2243</v>
      </c>
      <c r="I800" s="1" t="s">
        <v>6932</v>
      </c>
      <c r="M800" s="30" t="s">
        <v>423</v>
      </c>
    </row>
    <row r="801" spans="1:22" x14ac:dyDescent="0.2">
      <c r="A801" s="1" t="s">
        <v>7347</v>
      </c>
      <c r="B801" s="1" t="s">
        <v>7011</v>
      </c>
      <c r="C801" s="1" t="s">
        <v>7012</v>
      </c>
      <c r="E801" s="35" t="s">
        <v>805</v>
      </c>
      <c r="F801" s="35">
        <v>719.2</v>
      </c>
      <c r="G801" s="8" t="s">
        <v>2243</v>
      </c>
      <c r="I801" s="1" t="s">
        <v>6933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6808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6808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6808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6808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6822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6822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6822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6822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7373</v>
      </c>
      <c r="T916" s="1" t="s">
        <v>7372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7373</v>
      </c>
      <c r="T917" s="1" t="s">
        <v>7372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7373</v>
      </c>
      <c r="T918" s="1" t="s">
        <v>7372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7373</v>
      </c>
      <c r="T919" s="1" t="s">
        <v>7372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6808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6808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6808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6808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6808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6808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6808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6808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6822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6822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6822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6822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6822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6822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6822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6808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6808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6808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6808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6808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6808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6808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6808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7373</v>
      </c>
      <c r="T987" s="1" t="s">
        <v>7372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7373</v>
      </c>
      <c r="T989" s="1" t="s">
        <v>7372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7373</v>
      </c>
      <c r="T990" s="1" t="s">
        <v>7372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7373</v>
      </c>
      <c r="T991" s="1" t="s">
        <v>7372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7373</v>
      </c>
      <c r="T992" s="1" t="s">
        <v>7372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7373</v>
      </c>
      <c r="T994" s="1" t="s">
        <v>7372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6808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6808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6808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6808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6823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6823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6808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6808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6808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6808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6808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6808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6808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6808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6808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6808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6808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6808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6808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6808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6808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6808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6808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6808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6808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6808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6823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6823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6808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6808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6808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6808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6822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6822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6822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6822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6808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6808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6808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6808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6808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6808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6808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6808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7373</v>
      </c>
      <c r="T1083" s="1" t="s">
        <v>7372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7373</v>
      </c>
      <c r="T1084" s="1" t="s">
        <v>7372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7373</v>
      </c>
      <c r="T1085" s="1" t="s">
        <v>7372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7373</v>
      </c>
      <c r="T1086" s="1" t="s">
        <v>7372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6822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6822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6822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6822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7373</v>
      </c>
      <c r="T1123" s="1" t="s">
        <v>7372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7373</v>
      </c>
      <c r="T1124" s="1" t="s">
        <v>7372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7373</v>
      </c>
      <c r="T1125" s="1" t="s">
        <v>7372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7373</v>
      </c>
      <c r="T1126" s="1" t="s">
        <v>7372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6808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6808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6808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6808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7072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7073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7080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7081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7082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7083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7084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7085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7086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7087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7088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7089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7090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7091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7092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7093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6845</v>
      </c>
      <c r="E1249" s="35" t="s">
        <v>805</v>
      </c>
      <c r="F1249" s="35">
        <v>1144.0999999999999</v>
      </c>
      <c r="G1249" s="8" t="s">
        <v>6808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6808</v>
      </c>
      <c r="I1250" s="30" t="s">
        <v>5822</v>
      </c>
    </row>
    <row r="1251" spans="1:9" x14ac:dyDescent="0.2">
      <c r="B1251" s="1" t="s">
        <v>5385</v>
      </c>
      <c r="C1251" s="1" t="s">
        <v>7121</v>
      </c>
      <c r="D1251" s="34" t="s">
        <v>6912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7120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7126</v>
      </c>
      <c r="C1253" s="1" t="s">
        <v>7128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7127</v>
      </c>
      <c r="C1254" s="1" t="s">
        <v>7129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7122</v>
      </c>
      <c r="D1255" s="34" t="s">
        <v>6913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7123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7347</v>
      </c>
      <c r="B1257" s="1" t="s">
        <v>7130</v>
      </c>
      <c r="C1257" s="1" t="s">
        <v>7132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7347</v>
      </c>
      <c r="B1258" s="1" t="s">
        <v>7131</v>
      </c>
      <c r="C1258" s="1" t="s">
        <v>7133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7124</v>
      </c>
      <c r="D1259" s="34" t="s">
        <v>6914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7125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7347</v>
      </c>
      <c r="B1261" s="1" t="s">
        <v>7134</v>
      </c>
      <c r="C1261" s="1" t="s">
        <v>7136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7347</v>
      </c>
      <c r="B1262" s="1" t="s">
        <v>7135</v>
      </c>
      <c r="C1262" s="1" t="s">
        <v>7137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6846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6847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6848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6849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6850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6851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6852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6853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6854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6855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6856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6857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6858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6859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6860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6861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6862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6863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6864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6865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6866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6867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6868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6869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6870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7138</v>
      </c>
      <c r="C1313" s="1" t="s">
        <v>7150</v>
      </c>
      <c r="D1313" s="34" t="s">
        <v>7162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7139</v>
      </c>
      <c r="C1314" s="1" t="s">
        <v>7151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7140</v>
      </c>
      <c r="C1315" s="1" t="s">
        <v>7152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7141</v>
      </c>
      <c r="C1316" s="1" t="s">
        <v>7153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7347</v>
      </c>
      <c r="B1317" s="1" t="s">
        <v>7142</v>
      </c>
      <c r="C1317" s="1" t="s">
        <v>7154</v>
      </c>
      <c r="D1317" s="34" t="s">
        <v>7163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7347</v>
      </c>
      <c r="B1318" s="1" t="s">
        <v>7143</v>
      </c>
      <c r="C1318" s="1" t="s">
        <v>7155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7347</v>
      </c>
      <c r="B1319" s="1" t="s">
        <v>7144</v>
      </c>
      <c r="C1319" s="1" t="s">
        <v>7156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7347</v>
      </c>
      <c r="B1320" s="1" t="s">
        <v>7145</v>
      </c>
      <c r="C1320" s="1" t="s">
        <v>7157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7347</v>
      </c>
      <c r="B1321" s="1" t="s">
        <v>7146</v>
      </c>
      <c r="C1321" s="1" t="s">
        <v>7158</v>
      </c>
      <c r="D1321" s="34" t="s">
        <v>7164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7347</v>
      </c>
      <c r="B1322" s="1" t="s">
        <v>7147</v>
      </c>
      <c r="C1322" s="1" t="s">
        <v>7159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7347</v>
      </c>
      <c r="B1323" s="1" t="s">
        <v>7148</v>
      </c>
      <c r="C1323" s="1" t="s">
        <v>7160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7347</v>
      </c>
      <c r="B1324" s="1" t="s">
        <v>7149</v>
      </c>
      <c r="C1324" s="1" t="s">
        <v>7161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6871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6872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6873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6874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6875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6876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7165</v>
      </c>
      <c r="C1337" s="1" t="s">
        <v>7177</v>
      </c>
      <c r="D1337" s="34" t="s">
        <v>7189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7166</v>
      </c>
      <c r="C1338" s="1" t="s">
        <v>7178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7167</v>
      </c>
      <c r="C1339" s="1" t="s">
        <v>7179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7168</v>
      </c>
      <c r="C1340" s="1" t="s">
        <v>7180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7347</v>
      </c>
      <c r="B1341" s="1" t="s">
        <v>7169</v>
      </c>
      <c r="C1341" s="1" t="s">
        <v>7181</v>
      </c>
      <c r="D1341" s="34" t="s">
        <v>7190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7347</v>
      </c>
      <c r="B1342" s="1" t="s">
        <v>7170</v>
      </c>
      <c r="C1342" s="1" t="s">
        <v>7182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7347</v>
      </c>
      <c r="B1343" s="1" t="s">
        <v>7171</v>
      </c>
      <c r="C1343" s="1" t="s">
        <v>7183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7347</v>
      </c>
      <c r="B1344" s="1" t="s">
        <v>7172</v>
      </c>
      <c r="C1344" s="1" t="s">
        <v>7184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7347</v>
      </c>
      <c r="B1345" s="1" t="s">
        <v>7173</v>
      </c>
      <c r="C1345" s="1" t="s">
        <v>7185</v>
      </c>
      <c r="D1345" s="34" t="s">
        <v>7191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7347</v>
      </c>
      <c r="B1346" s="1" t="s">
        <v>7174</v>
      </c>
      <c r="C1346" s="1" t="s">
        <v>7186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7347</v>
      </c>
      <c r="B1347" s="1" t="s">
        <v>7175</v>
      </c>
      <c r="C1347" s="1" t="s">
        <v>7187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7347</v>
      </c>
      <c r="B1348" s="1" t="s">
        <v>7176</v>
      </c>
      <c r="C1348" s="1" t="s">
        <v>7188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6877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6879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6878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6880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6881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6882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7192</v>
      </c>
      <c r="C1361" s="1" t="s">
        <v>7204</v>
      </c>
      <c r="D1361" s="34" t="s">
        <v>7216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7193</v>
      </c>
      <c r="C1362" s="1" t="s">
        <v>7205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7194</v>
      </c>
      <c r="C1363" s="1" t="s">
        <v>7206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7195</v>
      </c>
      <c r="C1364" s="1" t="s">
        <v>7207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7347</v>
      </c>
      <c r="B1365" s="1" t="s">
        <v>7196</v>
      </c>
      <c r="C1365" s="1" t="s">
        <v>7208</v>
      </c>
      <c r="D1365" s="34" t="s">
        <v>7217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7347</v>
      </c>
      <c r="B1366" s="1" t="s">
        <v>7197</v>
      </c>
      <c r="C1366" s="1" t="s">
        <v>7209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7347</v>
      </c>
      <c r="B1367" s="1" t="s">
        <v>7198</v>
      </c>
      <c r="C1367" s="1" t="s">
        <v>7210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7347</v>
      </c>
      <c r="B1368" s="1" t="s">
        <v>7199</v>
      </c>
      <c r="C1368" s="1" t="s">
        <v>7211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7347</v>
      </c>
      <c r="B1369" s="1" t="s">
        <v>7200</v>
      </c>
      <c r="C1369" s="1" t="s">
        <v>7212</v>
      </c>
      <c r="D1369" s="34" t="s">
        <v>7218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7347</v>
      </c>
      <c r="B1370" s="1" t="s">
        <v>7201</v>
      </c>
      <c r="C1370" s="1" t="s">
        <v>7213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7347</v>
      </c>
      <c r="B1371" s="1" t="s">
        <v>7202</v>
      </c>
      <c r="C1371" s="1" t="s">
        <v>7214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7347</v>
      </c>
      <c r="B1372" s="1" t="s">
        <v>7203</v>
      </c>
      <c r="C1372" s="1" t="s">
        <v>7215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6883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6884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6885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6886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6887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6888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7315</v>
      </c>
      <c r="C1385" s="1" t="s">
        <v>7276</v>
      </c>
      <c r="D1385" s="34" t="s">
        <v>7273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7316</v>
      </c>
      <c r="C1386" s="1" t="s">
        <v>7277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7317</v>
      </c>
      <c r="C1387" s="1" t="s">
        <v>7278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7318</v>
      </c>
      <c r="C1388" s="1" t="s">
        <v>7279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7347</v>
      </c>
      <c r="B1389" s="1" t="s">
        <v>7319</v>
      </c>
      <c r="C1389" s="1" t="s">
        <v>7280</v>
      </c>
      <c r="D1389" s="34" t="s">
        <v>7274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7347</v>
      </c>
      <c r="B1390" s="1" t="s">
        <v>7320</v>
      </c>
      <c r="C1390" s="1" t="s">
        <v>7281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7347</v>
      </c>
      <c r="B1391" s="1" t="s">
        <v>7321</v>
      </c>
      <c r="C1391" s="1" t="s">
        <v>7282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7347</v>
      </c>
      <c r="B1392" s="1" t="s">
        <v>7322</v>
      </c>
      <c r="C1392" s="1" t="s">
        <v>7283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7347</v>
      </c>
      <c r="B1393" s="1" t="s">
        <v>7323</v>
      </c>
      <c r="C1393" s="1" t="s">
        <v>7284</v>
      </c>
      <c r="D1393" s="34" t="s">
        <v>7275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7347</v>
      </c>
      <c r="B1394" s="1" t="s">
        <v>7324</v>
      </c>
      <c r="C1394" s="1" t="s">
        <v>7285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7347</v>
      </c>
      <c r="B1395" s="1" t="s">
        <v>7325</v>
      </c>
      <c r="C1395" s="1" t="s">
        <v>7286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7347</v>
      </c>
      <c r="B1396" s="1" t="s">
        <v>7326</v>
      </c>
      <c r="C1396" s="1" t="s">
        <v>7287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6889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6890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6891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6892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6893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6894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7234</v>
      </c>
      <c r="C1409" s="1" t="s">
        <v>7222</v>
      </c>
      <c r="D1409" s="34" t="s">
        <v>7219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7235</v>
      </c>
      <c r="C1410" s="1" t="s">
        <v>7223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7236</v>
      </c>
      <c r="C1411" s="1" t="s">
        <v>7224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7237</v>
      </c>
      <c r="C1412" s="1" t="s">
        <v>7225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7347</v>
      </c>
      <c r="B1413" s="1" t="s">
        <v>7238</v>
      </c>
      <c r="C1413" s="1" t="s">
        <v>7226</v>
      </c>
      <c r="D1413" s="34" t="s">
        <v>7220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7347</v>
      </c>
      <c r="B1414" s="1" t="s">
        <v>7239</v>
      </c>
      <c r="C1414" s="1" t="s">
        <v>7227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7347</v>
      </c>
      <c r="B1415" s="1" t="s">
        <v>7240</v>
      </c>
      <c r="C1415" s="1" t="s">
        <v>7228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7347</v>
      </c>
      <c r="B1416" s="1" t="s">
        <v>7241</v>
      </c>
      <c r="C1416" s="1" t="s">
        <v>7229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7347</v>
      </c>
      <c r="B1417" s="1" t="s">
        <v>7242</v>
      </c>
      <c r="C1417" s="1" t="s">
        <v>7230</v>
      </c>
      <c r="D1417" s="34" t="s">
        <v>7221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7347</v>
      </c>
      <c r="B1418" s="1" t="s">
        <v>7243</v>
      </c>
      <c r="C1418" s="1" t="s">
        <v>7231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7347</v>
      </c>
      <c r="B1419" s="1" t="s">
        <v>7244</v>
      </c>
      <c r="C1419" s="1" t="s">
        <v>7232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7347</v>
      </c>
      <c r="B1420" s="1" t="s">
        <v>7245</v>
      </c>
      <c r="C1420" s="1" t="s">
        <v>7233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6895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6896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6897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6898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6899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6900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7246</v>
      </c>
      <c r="C1433" s="1" t="s">
        <v>7248</v>
      </c>
      <c r="D1433" s="34" t="s">
        <v>7247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7249</v>
      </c>
      <c r="C1434" s="1" t="s">
        <v>7260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7250</v>
      </c>
      <c r="C1435" s="1" t="s">
        <v>7261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7251</v>
      </c>
      <c r="C1436" s="1" t="s">
        <v>7262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7347</v>
      </c>
      <c r="B1437" s="1" t="s">
        <v>7252</v>
      </c>
      <c r="C1437" s="1" t="s">
        <v>7263</v>
      </c>
      <c r="D1437" s="34" t="s">
        <v>7271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7347</v>
      </c>
      <c r="B1438" s="1" t="s">
        <v>7253</v>
      </c>
      <c r="C1438" s="1" t="s">
        <v>7264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7347</v>
      </c>
      <c r="B1439" s="1" t="s">
        <v>7254</v>
      </c>
      <c r="C1439" s="1" t="s">
        <v>7265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7347</v>
      </c>
      <c r="B1440" s="1" t="s">
        <v>7255</v>
      </c>
      <c r="C1440" s="1" t="s">
        <v>7266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7347</v>
      </c>
      <c r="B1441" s="1" t="s">
        <v>7256</v>
      </c>
      <c r="C1441" s="1" t="s">
        <v>7267</v>
      </c>
      <c r="D1441" s="34" t="s">
        <v>7272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7347</v>
      </c>
      <c r="B1442" s="1" t="s">
        <v>7257</v>
      </c>
      <c r="C1442" s="1" t="s">
        <v>7268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7347</v>
      </c>
      <c r="B1443" s="1" t="s">
        <v>7258</v>
      </c>
      <c r="C1443" s="1" t="s">
        <v>7269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7347</v>
      </c>
      <c r="B1444" s="1" t="s">
        <v>7259</v>
      </c>
      <c r="C1444" s="1" t="s">
        <v>7270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6901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6902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6903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6904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6905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6906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7303</v>
      </c>
      <c r="C1457" s="1" t="s">
        <v>7288</v>
      </c>
      <c r="D1457" s="34" t="s">
        <v>7300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7304</v>
      </c>
      <c r="C1458" s="1" t="s">
        <v>7289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7305</v>
      </c>
      <c r="C1459" s="1" t="s">
        <v>7290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7306</v>
      </c>
      <c r="C1460" s="1" t="s">
        <v>7291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7347</v>
      </c>
      <c r="B1461" s="1" t="s">
        <v>7307</v>
      </c>
      <c r="C1461" s="1" t="s">
        <v>7292</v>
      </c>
      <c r="D1461" s="34" t="s">
        <v>7301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7347</v>
      </c>
      <c r="B1462" s="1" t="s">
        <v>7308</v>
      </c>
      <c r="C1462" s="1" t="s">
        <v>7293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7347</v>
      </c>
      <c r="B1463" s="1" t="s">
        <v>7309</v>
      </c>
      <c r="C1463" s="1" t="s">
        <v>7294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7347</v>
      </c>
      <c r="B1464" s="1" t="s">
        <v>7310</v>
      </c>
      <c r="C1464" s="1" t="s">
        <v>7295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7347</v>
      </c>
      <c r="B1465" s="1" t="s">
        <v>7311</v>
      </c>
      <c r="C1465" s="1" t="s">
        <v>7296</v>
      </c>
      <c r="D1465" s="34" t="s">
        <v>7302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7347</v>
      </c>
      <c r="B1466" s="1" t="s">
        <v>7312</v>
      </c>
      <c r="C1466" s="1" t="s">
        <v>7297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7347</v>
      </c>
      <c r="B1467" s="1" t="s">
        <v>7313</v>
      </c>
      <c r="C1467" s="1" t="s">
        <v>7298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7347</v>
      </c>
      <c r="B1468" s="1" t="s">
        <v>7314</v>
      </c>
      <c r="C1468" s="1" t="s">
        <v>7299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6907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6908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6909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6910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6911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6823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6823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6823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6823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6823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6823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6808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6808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6808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6808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6808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6808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6808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6808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7402</v>
      </c>
      <c r="C1602" s="1" t="s">
        <v>7404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7385</v>
      </c>
      <c r="T1602" s="1" t="s">
        <v>7386</v>
      </c>
      <c r="U1602" s="1" t="s">
        <v>7391</v>
      </c>
    </row>
    <row r="1603" spans="1:21" x14ac:dyDescent="0.2">
      <c r="B1603" s="1" t="s">
        <v>7403</v>
      </c>
      <c r="C1603" s="1" t="s">
        <v>7405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7390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7347</v>
      </c>
      <c r="B1616" s="1" t="s">
        <v>6964</v>
      </c>
      <c r="C1616" s="1" t="s">
        <v>6966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7347</v>
      </c>
      <c r="B1617" s="1" t="s">
        <v>6965</v>
      </c>
      <c r="C1617" s="1" t="s">
        <v>6967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7020</v>
      </c>
      <c r="C1620" s="1" t="s">
        <v>7022</v>
      </c>
      <c r="E1620" s="35" t="s">
        <v>805</v>
      </c>
      <c r="F1620" s="35">
        <v>1379.1</v>
      </c>
      <c r="G1620" s="8" t="s">
        <v>2243</v>
      </c>
      <c r="I1620" s="1" t="s">
        <v>6964</v>
      </c>
      <c r="J1620" s="1" t="s">
        <v>413</v>
      </c>
      <c r="Q1620" s="1"/>
    </row>
    <row r="1621" spans="1:21" x14ac:dyDescent="0.2">
      <c r="B1621" s="1" t="s">
        <v>7021</v>
      </c>
      <c r="C1621" s="1" t="s">
        <v>7023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6965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7343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7344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7337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7338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7024</v>
      </c>
      <c r="C1628" s="1" t="s">
        <v>7026</v>
      </c>
      <c r="E1628" s="35" t="s">
        <v>805</v>
      </c>
      <c r="F1628" s="35">
        <v>1385.1</v>
      </c>
      <c r="G1628" s="8" t="s">
        <v>2243</v>
      </c>
      <c r="I1628" s="1" t="s">
        <v>6964</v>
      </c>
      <c r="J1628" s="1" t="s">
        <v>5860</v>
      </c>
      <c r="T1628" s="37"/>
    </row>
    <row r="1629" spans="1:21" x14ac:dyDescent="0.2">
      <c r="B1629" s="1" t="s">
        <v>7025</v>
      </c>
      <c r="C1629" s="1" t="s">
        <v>7027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6965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7032</v>
      </c>
      <c r="C1632" s="1" t="s">
        <v>7034</v>
      </c>
      <c r="E1632" s="35" t="s">
        <v>805</v>
      </c>
      <c r="F1632" s="35">
        <v>1387.1</v>
      </c>
      <c r="G1632" s="8" t="s">
        <v>2243</v>
      </c>
      <c r="I1632" s="1" t="s">
        <v>6964</v>
      </c>
      <c r="J1632" s="1" t="s">
        <v>5811</v>
      </c>
    </row>
    <row r="1633" spans="1:21" x14ac:dyDescent="0.2">
      <c r="B1633" s="1" t="s">
        <v>7033</v>
      </c>
      <c r="C1633" s="1" t="s">
        <v>7035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6965</v>
      </c>
      <c r="J1633" s="1" t="s">
        <v>5811</v>
      </c>
    </row>
    <row r="1634" spans="1:21" x14ac:dyDescent="0.2">
      <c r="A1634" s="1" t="s">
        <v>7341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7342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7339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7340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7028</v>
      </c>
      <c r="C1640" s="1" t="s">
        <v>7030</v>
      </c>
      <c r="E1640" s="35" t="s">
        <v>805</v>
      </c>
      <c r="F1640" s="35">
        <v>1393.1</v>
      </c>
      <c r="G1640" s="8" t="s">
        <v>2243</v>
      </c>
      <c r="I1640" s="1" t="s">
        <v>6964</v>
      </c>
      <c r="M1640" s="1" t="s">
        <v>423</v>
      </c>
    </row>
    <row r="1641" spans="1:21" x14ac:dyDescent="0.2">
      <c r="B1641" s="1" t="s">
        <v>7029</v>
      </c>
      <c r="C1641" s="1" t="s">
        <v>7031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6965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7044</v>
      </c>
      <c r="C1644" s="1" t="s">
        <v>7046</v>
      </c>
      <c r="E1644" s="35" t="s">
        <v>805</v>
      </c>
      <c r="F1644" s="35">
        <v>1395.1</v>
      </c>
      <c r="G1644" s="8" t="s">
        <v>2243</v>
      </c>
      <c r="I1644" s="1" t="s">
        <v>6964</v>
      </c>
      <c r="J1644" s="1" t="s">
        <v>659</v>
      </c>
    </row>
    <row r="1645" spans="1:21" x14ac:dyDescent="0.2">
      <c r="B1645" s="1" t="s">
        <v>7045</v>
      </c>
      <c r="C1645" s="1" t="s">
        <v>7047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6965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7048</v>
      </c>
      <c r="C1648" s="1" t="s">
        <v>7050</v>
      </c>
      <c r="E1648" s="35" t="s">
        <v>805</v>
      </c>
      <c r="F1648" s="35">
        <v>1397.1</v>
      </c>
      <c r="G1648" s="8" t="s">
        <v>2243</v>
      </c>
      <c r="I1648" s="1" t="s">
        <v>6964</v>
      </c>
      <c r="J1648" s="1" t="s">
        <v>656</v>
      </c>
    </row>
    <row r="1649" spans="1:17" x14ac:dyDescent="0.2">
      <c r="B1649" s="1" t="s">
        <v>7049</v>
      </c>
      <c r="C1649" s="1" t="s">
        <v>7051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6965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7347</v>
      </c>
      <c r="B1654" s="1" t="s">
        <v>6960</v>
      </c>
      <c r="C1654" s="1" t="s">
        <v>6962</v>
      </c>
      <c r="E1654" s="35" t="s">
        <v>805</v>
      </c>
      <c r="F1654" s="35">
        <v>1399.3</v>
      </c>
      <c r="G1654" s="8" t="s">
        <v>2243</v>
      </c>
      <c r="I1654" s="30" t="s">
        <v>6964</v>
      </c>
      <c r="J1654" s="1" t="s">
        <v>61</v>
      </c>
    </row>
    <row r="1655" spans="1:17" x14ac:dyDescent="0.2">
      <c r="A1655" s="1" t="s">
        <v>7347</v>
      </c>
      <c r="B1655" s="1" t="s">
        <v>6961</v>
      </c>
      <c r="C1655" s="1" t="s">
        <v>6963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6965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7056</v>
      </c>
      <c r="C1658" s="1" t="s">
        <v>7058</v>
      </c>
      <c r="E1658" s="35" t="s">
        <v>805</v>
      </c>
      <c r="F1658" s="35">
        <v>1401.1</v>
      </c>
      <c r="G1658" s="8" t="s">
        <v>2243</v>
      </c>
      <c r="I1658" s="30" t="s">
        <v>6964</v>
      </c>
      <c r="J1658" s="1" t="s">
        <v>208</v>
      </c>
    </row>
    <row r="1659" spans="1:17" x14ac:dyDescent="0.2">
      <c r="B1659" s="1" t="s">
        <v>7057</v>
      </c>
      <c r="C1659" s="1" t="s">
        <v>7059</v>
      </c>
      <c r="E1659" s="35" t="s">
        <v>805</v>
      </c>
      <c r="F1659" s="35">
        <v>1401.2</v>
      </c>
      <c r="G1659" s="8" t="s">
        <v>2243</v>
      </c>
      <c r="I1659" s="30" t="s">
        <v>6965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7060</v>
      </c>
      <c r="C1662" s="1" t="s">
        <v>7062</v>
      </c>
      <c r="E1662" s="35" t="s">
        <v>805</v>
      </c>
      <c r="F1662" s="35">
        <v>1403.1</v>
      </c>
      <c r="G1662" s="8" t="s">
        <v>2243</v>
      </c>
      <c r="I1662" s="30" t="s">
        <v>6964</v>
      </c>
      <c r="J1662" s="1" t="s">
        <v>209</v>
      </c>
    </row>
    <row r="1663" spans="1:17" x14ac:dyDescent="0.2">
      <c r="B1663" s="1" t="s">
        <v>7061</v>
      </c>
      <c r="C1663" s="1" t="s">
        <v>7063</v>
      </c>
      <c r="E1663" s="35" t="s">
        <v>805</v>
      </c>
      <c r="F1663" s="35">
        <v>1403.2</v>
      </c>
      <c r="G1663" s="8" t="s">
        <v>2243</v>
      </c>
      <c r="I1663" s="30" t="s">
        <v>6965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7064</v>
      </c>
      <c r="C1666" s="1" t="s">
        <v>7066</v>
      </c>
      <c r="E1666" s="35" t="s">
        <v>805</v>
      </c>
      <c r="F1666" s="35">
        <v>1405.1</v>
      </c>
      <c r="G1666" s="8" t="s">
        <v>2243</v>
      </c>
      <c r="I1666" s="30" t="s">
        <v>6964</v>
      </c>
      <c r="L1666" s="1" t="s">
        <v>656</v>
      </c>
    </row>
    <row r="1667" spans="1:21" x14ac:dyDescent="0.2">
      <c r="B1667" s="1" t="s">
        <v>7065</v>
      </c>
      <c r="C1667" s="1" t="s">
        <v>7067</v>
      </c>
      <c r="D1667" s="30"/>
      <c r="E1667" s="35" t="s">
        <v>805</v>
      </c>
      <c r="F1667" s="35">
        <v>1405.2</v>
      </c>
      <c r="G1667" s="8" t="s">
        <v>2243</v>
      </c>
      <c r="I1667" s="30" t="s">
        <v>6965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7347</v>
      </c>
      <c r="B1678" s="1" t="s">
        <v>6968</v>
      </c>
      <c r="C1678" s="1" t="s">
        <v>6970</v>
      </c>
      <c r="E1678" s="35" t="s">
        <v>805</v>
      </c>
      <c r="F1678" s="35">
        <v>1413.3</v>
      </c>
      <c r="G1678" s="8" t="s">
        <v>2243</v>
      </c>
      <c r="I1678" s="30" t="s">
        <v>6964</v>
      </c>
      <c r="J1678" s="1" t="s">
        <v>416</v>
      </c>
    </row>
    <row r="1679" spans="1:21" x14ac:dyDescent="0.2">
      <c r="A1679" s="1" t="s">
        <v>7347</v>
      </c>
      <c r="B1679" s="1" t="s">
        <v>6969</v>
      </c>
      <c r="C1679" s="1" t="s">
        <v>6971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6965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7036</v>
      </c>
      <c r="C1682" s="1" t="s">
        <v>7038</v>
      </c>
      <c r="E1682" s="35" t="s">
        <v>805</v>
      </c>
      <c r="F1682" s="35">
        <v>1415.1</v>
      </c>
      <c r="G1682" s="8" t="s">
        <v>2243</v>
      </c>
      <c r="I1682" s="30" t="s">
        <v>6964</v>
      </c>
      <c r="J1682" s="1" t="s">
        <v>18</v>
      </c>
    </row>
    <row r="1683" spans="1:10" x14ac:dyDescent="0.2">
      <c r="B1683" s="1" t="s">
        <v>7037</v>
      </c>
      <c r="C1683" s="1" t="s">
        <v>7039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6965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7040</v>
      </c>
      <c r="C1688" s="1" t="s">
        <v>7042</v>
      </c>
      <c r="E1688" s="35" t="s">
        <v>805</v>
      </c>
      <c r="F1688" s="35">
        <v>1417.1</v>
      </c>
      <c r="G1688" s="8" t="s">
        <v>2243</v>
      </c>
      <c r="I1688" s="30" t="s">
        <v>6964</v>
      </c>
      <c r="J1688" s="1" t="s">
        <v>418</v>
      </c>
    </row>
    <row r="1689" spans="1:10" x14ac:dyDescent="0.2">
      <c r="B1689" s="1" t="s">
        <v>7041</v>
      </c>
      <c r="C1689" s="1" t="s">
        <v>7043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6965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7052</v>
      </c>
      <c r="C1694" s="1" t="s">
        <v>7054</v>
      </c>
      <c r="E1694" s="35" t="s">
        <v>805</v>
      </c>
      <c r="F1694" s="35">
        <v>1419.1</v>
      </c>
      <c r="G1694" s="8" t="s">
        <v>2243</v>
      </c>
      <c r="I1694" s="30" t="s">
        <v>6964</v>
      </c>
      <c r="J1694" s="1" t="s">
        <v>674</v>
      </c>
    </row>
    <row r="1695" spans="1:10" x14ac:dyDescent="0.2">
      <c r="B1695" s="1" t="s">
        <v>7053</v>
      </c>
      <c r="C1695" s="1" t="s">
        <v>7055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6965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6823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6823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6823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6823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6823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6823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6808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6808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6808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6808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6808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6808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6808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6808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6822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6822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6822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6822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6822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6822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6822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6822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6822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6822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6808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6808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6808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6808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7373</v>
      </c>
      <c r="T1807" s="1" t="s">
        <v>7372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7373</v>
      </c>
      <c r="T1808" s="1" t="s">
        <v>7372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7373</v>
      </c>
      <c r="T1809" s="1" t="s">
        <v>7372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7373</v>
      </c>
      <c r="T1810" s="1" t="s">
        <v>7372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7373</v>
      </c>
      <c r="T1811" s="1" t="s">
        <v>7372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7373</v>
      </c>
      <c r="T1812" s="1" t="s">
        <v>7372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7373</v>
      </c>
      <c r="T1813" s="1" t="s">
        <v>7372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7373</v>
      </c>
      <c r="T1814" s="1" t="s">
        <v>7372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7373</v>
      </c>
      <c r="T1815" s="1" t="s">
        <v>7372</v>
      </c>
      <c r="U1815" s="1" t="s">
        <v>6659</v>
      </c>
    </row>
    <row r="1816" spans="1:21" x14ac:dyDescent="0.2">
      <c r="B1816" s="1" t="s">
        <v>6820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7373</v>
      </c>
      <c r="T1816" s="1" t="s">
        <v>7372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6808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6808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6808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6808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7392</v>
      </c>
      <c r="C1883" s="1" t="s">
        <v>7393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6808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7353</v>
      </c>
      <c r="C1906" s="1" t="s">
        <v>5606</v>
      </c>
      <c r="D1906" s="34" t="s">
        <v>7348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7354</v>
      </c>
      <c r="C1907" s="1" t="s">
        <v>5605</v>
      </c>
      <c r="D1907" s="34" t="s">
        <v>7349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6835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7355</v>
      </c>
      <c r="C1909" s="1" t="s">
        <v>5604</v>
      </c>
      <c r="D1909" s="34" t="s">
        <v>7350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7356</v>
      </c>
      <c r="C1912" s="1" t="s">
        <v>5608</v>
      </c>
      <c r="D1912" s="34" t="s">
        <v>7351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7357</v>
      </c>
      <c r="C1913" s="1" t="s">
        <v>5609</v>
      </c>
      <c r="D1913" s="34" t="s">
        <v>7352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7328</v>
      </c>
      <c r="D1920" s="34" t="s">
        <v>6915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6808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6808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E1939" s="35" t="s">
        <v>806</v>
      </c>
      <c r="F1939" s="35">
        <v>1603</v>
      </c>
      <c r="G1939" s="8" t="s">
        <v>2252</v>
      </c>
      <c r="S1939" s="1" t="s">
        <v>5087</v>
      </c>
      <c r="T1939" s="1" t="s">
        <v>7406</v>
      </c>
      <c r="U1939" s="1" t="s">
        <v>5762</v>
      </c>
      <c r="V1939" s="1" t="s">
        <v>5089</v>
      </c>
    </row>
    <row r="1940" spans="1:22" x14ac:dyDescent="0.2">
      <c r="A1940" s="1" t="s">
        <v>7446</v>
      </c>
      <c r="B1940" s="1" t="s">
        <v>5101</v>
      </c>
      <c r="C1940" s="1" t="s">
        <v>5102</v>
      </c>
      <c r="E1940" s="35" t="s">
        <v>806</v>
      </c>
      <c r="F1940" s="35">
        <v>1604</v>
      </c>
      <c r="G1940" s="8" t="s">
        <v>2243</v>
      </c>
      <c r="U1940" s="1" t="s">
        <v>5762</v>
      </c>
      <c r="V1940" s="1" t="s">
        <v>5089</v>
      </c>
    </row>
    <row r="1941" spans="1:22" x14ac:dyDescent="0.2">
      <c r="A1941" s="1" t="s">
        <v>757</v>
      </c>
      <c r="B1941" s="1" t="s">
        <v>2674</v>
      </c>
      <c r="C1941" s="1" t="s">
        <v>4470</v>
      </c>
      <c r="D1941" s="34" t="s">
        <v>2122</v>
      </c>
      <c r="E1941" s="35" t="s">
        <v>806</v>
      </c>
      <c r="F1941" s="35">
        <v>1605</v>
      </c>
      <c r="G1941" s="8" t="s">
        <v>2252</v>
      </c>
      <c r="V1941" s="1" t="s">
        <v>5089</v>
      </c>
    </row>
    <row r="1942" spans="1:22" x14ac:dyDescent="0.2">
      <c r="A1942" s="1" t="s">
        <v>541</v>
      </c>
      <c r="B1942" s="1" t="s">
        <v>2675</v>
      </c>
      <c r="C1942" s="1" t="s">
        <v>4471</v>
      </c>
      <c r="D1942" s="34" t="s">
        <v>2123</v>
      </c>
      <c r="E1942" s="35" t="s">
        <v>806</v>
      </c>
      <c r="F1942" s="35">
        <v>1606</v>
      </c>
      <c r="G1942" s="8" t="s">
        <v>2242</v>
      </c>
      <c r="V1942" s="1" t="s">
        <v>5089</v>
      </c>
    </row>
    <row r="1943" spans="1:22" x14ac:dyDescent="0.2">
      <c r="A1943" s="1" t="s">
        <v>540</v>
      </c>
      <c r="B1943" s="1" t="s">
        <v>2676</v>
      </c>
      <c r="C1943" s="1" t="s">
        <v>4472</v>
      </c>
      <c r="D1943" s="34" t="s">
        <v>2124</v>
      </c>
      <c r="E1943" s="35" t="s">
        <v>806</v>
      </c>
      <c r="F1943" s="35">
        <v>1607</v>
      </c>
      <c r="G1943" s="8" t="s">
        <v>2242</v>
      </c>
      <c r="V1943" s="1" t="s">
        <v>5089</v>
      </c>
    </row>
    <row r="1944" spans="1:22" x14ac:dyDescent="0.2">
      <c r="A1944" s="1" t="s">
        <v>539</v>
      </c>
      <c r="B1944" s="1" t="s">
        <v>2677</v>
      </c>
      <c r="C1944" s="1" t="s">
        <v>4473</v>
      </c>
      <c r="D1944" s="34" t="s">
        <v>2125</v>
      </c>
      <c r="E1944" s="35" t="s">
        <v>806</v>
      </c>
      <c r="F1944" s="35">
        <v>1608</v>
      </c>
      <c r="G1944" s="8" t="s">
        <v>2242</v>
      </c>
      <c r="V1944" s="1" t="s">
        <v>5090</v>
      </c>
    </row>
    <row r="1945" spans="1:22" x14ac:dyDescent="0.2">
      <c r="B1945" s="1" t="s">
        <v>5450</v>
      </c>
      <c r="C1945" s="1" t="s">
        <v>5597</v>
      </c>
      <c r="E1945" s="35" t="s">
        <v>806</v>
      </c>
      <c r="F1945" s="35">
        <v>1609</v>
      </c>
      <c r="G1945" s="8" t="s">
        <v>6806</v>
      </c>
      <c r="S1945" s="1" t="s">
        <v>7373</v>
      </c>
      <c r="T1945" s="1" t="s">
        <v>7372</v>
      </c>
      <c r="U1945" s="1" t="s">
        <v>5614</v>
      </c>
    </row>
    <row r="1946" spans="1:22" x14ac:dyDescent="0.2">
      <c r="A1946" s="1" t="s">
        <v>97</v>
      </c>
      <c r="B1946" s="1" t="s">
        <v>2678</v>
      </c>
      <c r="C1946" s="1" t="s">
        <v>4474</v>
      </c>
      <c r="D1946" s="34" t="s">
        <v>2126</v>
      </c>
      <c r="E1946" s="35" t="s">
        <v>806</v>
      </c>
      <c r="F1946" s="35">
        <v>1610</v>
      </c>
      <c r="G1946" s="8" t="s">
        <v>6808</v>
      </c>
      <c r="V1946" s="1" t="s">
        <v>5089</v>
      </c>
    </row>
    <row r="1947" spans="1:22" x14ac:dyDescent="0.2">
      <c r="A1947" s="1" t="s">
        <v>839</v>
      </c>
      <c r="B1947" s="1" t="s">
        <v>2680</v>
      </c>
      <c r="C1947" s="1" t="s">
        <v>4475</v>
      </c>
      <c r="D1947" s="34" t="s">
        <v>2127</v>
      </c>
      <c r="E1947" s="35" t="s">
        <v>806</v>
      </c>
      <c r="F1947" s="35">
        <v>1611</v>
      </c>
      <c r="G1947" s="8" t="s">
        <v>2252</v>
      </c>
      <c r="V1947" s="1" t="s">
        <v>5096</v>
      </c>
    </row>
    <row r="1948" spans="1:22" x14ac:dyDescent="0.2">
      <c r="A1948" s="1" t="s">
        <v>78</v>
      </c>
      <c r="B1948" s="1" t="s">
        <v>2706</v>
      </c>
      <c r="C1948" s="1" t="s">
        <v>4476</v>
      </c>
      <c r="D1948" s="34" t="s">
        <v>2153</v>
      </c>
      <c r="E1948" s="35" t="s">
        <v>806</v>
      </c>
      <c r="F1948" s="35">
        <v>1612</v>
      </c>
      <c r="G1948" s="8" t="s">
        <v>2252</v>
      </c>
      <c r="V1948" s="1" t="s">
        <v>5091</v>
      </c>
    </row>
    <row r="1949" spans="1:22" x14ac:dyDescent="0.2">
      <c r="A1949" s="1" t="s">
        <v>257</v>
      </c>
      <c r="B1949" s="1" t="s">
        <v>2707</v>
      </c>
      <c r="C1949" s="1" t="s">
        <v>4477</v>
      </c>
      <c r="D1949" s="34" t="s">
        <v>2154</v>
      </c>
      <c r="E1949" s="35" t="s">
        <v>806</v>
      </c>
      <c r="F1949" s="35">
        <v>1613</v>
      </c>
      <c r="G1949" s="8" t="s">
        <v>2252</v>
      </c>
      <c r="V1949" s="1" t="s">
        <v>5091</v>
      </c>
    </row>
    <row r="1950" spans="1:22" x14ac:dyDescent="0.2">
      <c r="A1950" s="1" t="s">
        <v>847</v>
      </c>
      <c r="B1950" s="1" t="s">
        <v>2708</v>
      </c>
      <c r="C1950" s="1" t="s">
        <v>4478</v>
      </c>
      <c r="D1950" s="34" t="s">
        <v>2155</v>
      </c>
      <c r="E1950" s="35" t="s">
        <v>806</v>
      </c>
      <c r="F1950" s="35">
        <v>1614</v>
      </c>
      <c r="G1950" s="8" t="s">
        <v>2252</v>
      </c>
      <c r="V1950" s="1" t="s">
        <v>5091</v>
      </c>
    </row>
    <row r="1951" spans="1:22" x14ac:dyDescent="0.2">
      <c r="A1951" s="1" t="s">
        <v>617</v>
      </c>
      <c r="B1951" s="1" t="s">
        <v>2716</v>
      </c>
      <c r="C1951" s="1" t="s">
        <v>4479</v>
      </c>
      <c r="D1951" s="34" t="s">
        <v>2163</v>
      </c>
      <c r="E1951" s="35" t="s">
        <v>806</v>
      </c>
      <c r="F1951" s="35">
        <v>1615</v>
      </c>
      <c r="G1951" s="8" t="s">
        <v>2252</v>
      </c>
      <c r="V1951" s="1" t="s">
        <v>5091</v>
      </c>
    </row>
    <row r="1952" spans="1:22" x14ac:dyDescent="0.2">
      <c r="A1952" s="1" t="s">
        <v>848</v>
      </c>
      <c r="B1952" s="1" t="s">
        <v>2709</v>
      </c>
      <c r="C1952" s="1" t="s">
        <v>4480</v>
      </c>
      <c r="D1952" s="34" t="s">
        <v>2156</v>
      </c>
      <c r="E1952" s="35" t="s">
        <v>806</v>
      </c>
      <c r="F1952" s="35">
        <v>1616</v>
      </c>
      <c r="G1952" s="8" t="s">
        <v>2252</v>
      </c>
      <c r="V1952" s="1" t="s">
        <v>5091</v>
      </c>
    </row>
    <row r="1953" spans="1:22" x14ac:dyDescent="0.2">
      <c r="A1953" s="1" t="s">
        <v>849</v>
      </c>
      <c r="B1953" s="1" t="s">
        <v>2710</v>
      </c>
      <c r="C1953" s="1" t="s">
        <v>4481</v>
      </c>
      <c r="D1953" s="34" t="s">
        <v>2157</v>
      </c>
      <c r="E1953" s="35" t="s">
        <v>806</v>
      </c>
      <c r="F1953" s="35">
        <v>1617</v>
      </c>
      <c r="G1953" s="8" t="s">
        <v>2252</v>
      </c>
      <c r="V1953" s="1" t="s">
        <v>5091</v>
      </c>
    </row>
    <row r="1954" spans="1:22" x14ac:dyDescent="0.2">
      <c r="A1954" s="1" t="s">
        <v>859</v>
      </c>
      <c r="B1954" s="1" t="s">
        <v>2711</v>
      </c>
      <c r="C1954" s="1" t="s">
        <v>4482</v>
      </c>
      <c r="D1954" s="34" t="s">
        <v>2158</v>
      </c>
      <c r="E1954" s="35" t="s">
        <v>806</v>
      </c>
      <c r="F1954" s="35">
        <v>1618</v>
      </c>
      <c r="G1954" s="8" t="s">
        <v>2252</v>
      </c>
      <c r="V1954" s="1" t="s">
        <v>5091</v>
      </c>
    </row>
    <row r="1955" spans="1:22" x14ac:dyDescent="0.2">
      <c r="A1955" s="1" t="s">
        <v>633</v>
      </c>
      <c r="B1955" s="1" t="s">
        <v>2712</v>
      </c>
      <c r="C1955" s="1" t="s">
        <v>4483</v>
      </c>
      <c r="D1955" s="34" t="s">
        <v>2159</v>
      </c>
      <c r="E1955" s="35" t="s">
        <v>806</v>
      </c>
      <c r="F1955" s="35">
        <v>1619</v>
      </c>
      <c r="G1955" s="8" t="s">
        <v>2252</v>
      </c>
      <c r="V1955" s="1" t="s">
        <v>5091</v>
      </c>
    </row>
    <row r="1956" spans="1:22" x14ac:dyDescent="0.2">
      <c r="A1956" s="1" t="s">
        <v>68</v>
      </c>
      <c r="B1956" s="1" t="s">
        <v>5740</v>
      </c>
      <c r="C1956" s="1" t="s">
        <v>4484</v>
      </c>
      <c r="D1956" s="34" t="s">
        <v>2210</v>
      </c>
      <c r="E1956" s="35" t="s">
        <v>808</v>
      </c>
      <c r="F1956" s="35">
        <v>1620</v>
      </c>
      <c r="G1956" s="8" t="s">
        <v>2252</v>
      </c>
      <c r="V1956" s="1" t="s">
        <v>1622</v>
      </c>
    </row>
    <row r="1957" spans="1:22" x14ac:dyDescent="0.2">
      <c r="A1957" s="1" t="s">
        <v>634</v>
      </c>
      <c r="B1957" s="1" t="s">
        <v>2713</v>
      </c>
      <c r="C1957" s="1" t="s">
        <v>4485</v>
      </c>
      <c r="D1957" s="34" t="s">
        <v>2160</v>
      </c>
      <c r="E1957" s="35" t="s">
        <v>806</v>
      </c>
      <c r="F1957" s="35">
        <v>1621</v>
      </c>
      <c r="G1957" s="8" t="s">
        <v>2252</v>
      </c>
      <c r="V1957" s="1" t="s">
        <v>5091</v>
      </c>
    </row>
    <row r="1958" spans="1:22" x14ac:dyDescent="0.2">
      <c r="A1958" s="1" t="s">
        <v>635</v>
      </c>
      <c r="B1958" s="1" t="s">
        <v>2714</v>
      </c>
      <c r="C1958" s="1" t="s">
        <v>4486</v>
      </c>
      <c r="D1958" s="34" t="s">
        <v>2161</v>
      </c>
      <c r="E1958" s="35" t="s">
        <v>806</v>
      </c>
      <c r="F1958" s="35">
        <v>1622</v>
      </c>
      <c r="G1958" s="8" t="s">
        <v>2252</v>
      </c>
      <c r="V1958" s="1" t="s">
        <v>5091</v>
      </c>
    </row>
    <row r="1959" spans="1:22" x14ac:dyDescent="0.2">
      <c r="A1959" s="1" t="s">
        <v>616</v>
      </c>
      <c r="B1959" s="1" t="s">
        <v>2715</v>
      </c>
      <c r="C1959" s="1" t="s">
        <v>4487</v>
      </c>
      <c r="D1959" s="34" t="s">
        <v>2162</v>
      </c>
      <c r="E1959" s="35" t="s">
        <v>806</v>
      </c>
      <c r="F1959" s="35">
        <v>1623</v>
      </c>
      <c r="G1959" s="8" t="s">
        <v>2252</v>
      </c>
      <c r="U1959" s="1" t="s">
        <v>5100</v>
      </c>
      <c r="V1959" s="1" t="s">
        <v>5091</v>
      </c>
    </row>
    <row r="1960" spans="1:22" x14ac:dyDescent="0.2">
      <c r="A1960" s="1" t="s">
        <v>618</v>
      </c>
      <c r="B1960" s="1" t="s">
        <v>2717</v>
      </c>
      <c r="C1960" s="1" t="s">
        <v>4488</v>
      </c>
      <c r="D1960" s="34" t="s">
        <v>2164</v>
      </c>
      <c r="E1960" s="35" t="s">
        <v>806</v>
      </c>
      <c r="F1960" s="35">
        <v>1624</v>
      </c>
      <c r="G1960" s="8" t="s">
        <v>2252</v>
      </c>
      <c r="V1960" s="1" t="s">
        <v>5097</v>
      </c>
    </row>
    <row r="1961" spans="1:22" x14ac:dyDescent="0.2">
      <c r="A1961" s="1" t="s">
        <v>641</v>
      </c>
      <c r="B1961" s="1" t="s">
        <v>2718</v>
      </c>
      <c r="C1961" s="1" t="s">
        <v>4489</v>
      </c>
      <c r="D1961" s="34" t="s">
        <v>2165</v>
      </c>
      <c r="E1961" s="35" t="s">
        <v>806</v>
      </c>
      <c r="F1961" s="35">
        <v>1625</v>
      </c>
      <c r="G1961" s="8" t="s">
        <v>2252</v>
      </c>
      <c r="V1961" s="1" t="s">
        <v>5091</v>
      </c>
    </row>
    <row r="1962" spans="1:22" x14ac:dyDescent="0.2">
      <c r="A1962" s="29" t="s">
        <v>141</v>
      </c>
      <c r="B1962" s="1" t="s">
        <v>2657</v>
      </c>
      <c r="C1962" s="1" t="s">
        <v>4490</v>
      </c>
      <c r="D1962" s="34" t="s">
        <v>2105</v>
      </c>
      <c r="E1962" s="35" t="s">
        <v>805</v>
      </c>
      <c r="F1962" s="35">
        <v>1626</v>
      </c>
      <c r="G1962" s="8" t="s">
        <v>6808</v>
      </c>
    </row>
    <row r="1963" spans="1:22" x14ac:dyDescent="0.2">
      <c r="A1963" s="29" t="s">
        <v>127</v>
      </c>
      <c r="B1963" s="1" t="s">
        <v>5741</v>
      </c>
      <c r="C1963" s="1" t="s">
        <v>4491</v>
      </c>
      <c r="D1963" s="34" t="s">
        <v>2106</v>
      </c>
      <c r="E1963" s="35" t="s">
        <v>805</v>
      </c>
      <c r="F1963" s="35">
        <v>1627</v>
      </c>
      <c r="G1963" s="8" t="s">
        <v>2252</v>
      </c>
    </row>
    <row r="1964" spans="1:22" x14ac:dyDescent="0.2">
      <c r="A1964" s="1" t="s">
        <v>642</v>
      </c>
      <c r="B1964" s="1" t="s">
        <v>2719</v>
      </c>
      <c r="C1964" s="1" t="s">
        <v>4492</v>
      </c>
      <c r="D1964" s="34" t="s">
        <v>2166</v>
      </c>
      <c r="E1964" s="35" t="s">
        <v>806</v>
      </c>
      <c r="F1964" s="35">
        <v>1628</v>
      </c>
      <c r="G1964" s="8" t="s">
        <v>6808</v>
      </c>
      <c r="V1964" s="1" t="s">
        <v>5091</v>
      </c>
    </row>
    <row r="1965" spans="1:22" x14ac:dyDescent="0.2">
      <c r="A1965" s="1" t="s">
        <v>98</v>
      </c>
      <c r="B1965" s="1" t="s">
        <v>2720</v>
      </c>
      <c r="C1965" s="1" t="s">
        <v>4493</v>
      </c>
      <c r="D1965" s="34" t="s">
        <v>2167</v>
      </c>
      <c r="E1965" s="35" t="s">
        <v>806</v>
      </c>
      <c r="F1965" s="35">
        <v>1629</v>
      </c>
      <c r="G1965" s="8" t="s">
        <v>2252</v>
      </c>
      <c r="V1965" s="1" t="s">
        <v>5091</v>
      </c>
    </row>
    <row r="1966" spans="1:22" x14ac:dyDescent="0.2">
      <c r="A1966" s="1" t="s">
        <v>5250</v>
      </c>
      <c r="B1966" s="1" t="s">
        <v>5251</v>
      </c>
      <c r="C1966" s="8" t="s">
        <v>5232</v>
      </c>
      <c r="D1966" s="34" t="s">
        <v>5216</v>
      </c>
      <c r="E1966" s="35" t="s">
        <v>806</v>
      </c>
      <c r="F1966" s="35">
        <v>1630</v>
      </c>
      <c r="G1966" s="8" t="s">
        <v>2252</v>
      </c>
      <c r="Q1966" s="11">
        <v>11</v>
      </c>
      <c r="V1966" s="1" t="s">
        <v>5097</v>
      </c>
    </row>
    <row r="1967" spans="1:22" x14ac:dyDescent="0.2">
      <c r="A1967" s="1" t="s">
        <v>5261</v>
      </c>
      <c r="B1967" s="1" t="s">
        <v>6354</v>
      </c>
      <c r="C1967" s="8" t="s">
        <v>5233</v>
      </c>
      <c r="D1967" s="34" t="s">
        <v>5217</v>
      </c>
      <c r="E1967" s="35" t="s">
        <v>806</v>
      </c>
      <c r="F1967" s="35">
        <v>1631</v>
      </c>
      <c r="G1967" s="8" t="s">
        <v>2252</v>
      </c>
      <c r="Q1967" s="11">
        <v>9</v>
      </c>
      <c r="V1967" s="1" t="s">
        <v>5091</v>
      </c>
    </row>
    <row r="1968" spans="1:22" x14ac:dyDescent="0.2">
      <c r="B1968" s="1" t="s">
        <v>6394</v>
      </c>
      <c r="C1968" s="8" t="s">
        <v>6396</v>
      </c>
      <c r="D1968" s="34" t="s">
        <v>6395</v>
      </c>
      <c r="E1968" s="35" t="s">
        <v>805</v>
      </c>
      <c r="F1968" s="35">
        <v>1631.1</v>
      </c>
      <c r="G1968" s="8" t="s">
        <v>2243</v>
      </c>
      <c r="Q1968" s="11">
        <v>14</v>
      </c>
    </row>
    <row r="1969" spans="1:22" x14ac:dyDescent="0.2">
      <c r="A1969" s="1" t="s">
        <v>5252</v>
      </c>
      <c r="B1969" s="1" t="s">
        <v>2741</v>
      </c>
      <c r="C1969" s="8" t="s">
        <v>5234</v>
      </c>
      <c r="D1969" s="34" t="s">
        <v>5218</v>
      </c>
      <c r="E1969" s="35" t="s">
        <v>806</v>
      </c>
      <c r="F1969" s="35">
        <v>1632</v>
      </c>
      <c r="G1969" s="8" t="s">
        <v>2252</v>
      </c>
      <c r="Q1969" s="11">
        <v>9</v>
      </c>
      <c r="V1969" s="1" t="s">
        <v>5091</v>
      </c>
    </row>
    <row r="1970" spans="1:22" x14ac:dyDescent="0.2">
      <c r="A1970" s="1" t="s">
        <v>5253</v>
      </c>
      <c r="B1970" s="1" t="s">
        <v>2742</v>
      </c>
      <c r="C1970" s="8" t="s">
        <v>5235</v>
      </c>
      <c r="D1970" s="34" t="s">
        <v>5219</v>
      </c>
      <c r="E1970" s="35" t="s">
        <v>806</v>
      </c>
      <c r="F1970" s="35">
        <v>1633</v>
      </c>
      <c r="G1970" s="8" t="s">
        <v>2252</v>
      </c>
      <c r="Q1970" s="11">
        <v>9</v>
      </c>
      <c r="V1970" s="1" t="s">
        <v>5091</v>
      </c>
    </row>
    <row r="1971" spans="1:22" x14ac:dyDescent="0.2">
      <c r="A1971" s="1" t="s">
        <v>5254</v>
      </c>
      <c r="B1971" s="1" t="s">
        <v>5255</v>
      </c>
      <c r="C1971" s="8" t="s">
        <v>5236</v>
      </c>
      <c r="D1971" s="34" t="s">
        <v>5220</v>
      </c>
      <c r="E1971" s="35" t="s">
        <v>806</v>
      </c>
      <c r="F1971" s="35">
        <v>1634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5248</v>
      </c>
      <c r="B1972" s="1" t="s">
        <v>5287</v>
      </c>
      <c r="C1972" s="8" t="s">
        <v>5237</v>
      </c>
      <c r="D1972" s="34" t="s">
        <v>5221</v>
      </c>
      <c r="E1972" s="35" t="s">
        <v>806</v>
      </c>
      <c r="F1972" s="35">
        <v>1635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5249</v>
      </c>
      <c r="B1973" s="1" t="s">
        <v>5288</v>
      </c>
      <c r="C1973" s="8" t="s">
        <v>5238</v>
      </c>
      <c r="D1973" s="34" t="s">
        <v>5222</v>
      </c>
      <c r="E1973" s="35" t="s">
        <v>806</v>
      </c>
      <c r="F1973" s="35">
        <v>1636</v>
      </c>
      <c r="G1973" s="8" t="s">
        <v>2252</v>
      </c>
      <c r="Q1973" s="11">
        <v>9</v>
      </c>
      <c r="V1973" s="1" t="s">
        <v>5097</v>
      </c>
    </row>
    <row r="1974" spans="1:22" x14ac:dyDescent="0.2">
      <c r="A1974" s="1" t="s">
        <v>5262</v>
      </c>
      <c r="B1974" s="1" t="s">
        <v>6355</v>
      </c>
      <c r="C1974" s="8" t="s">
        <v>5239</v>
      </c>
      <c r="D1974" s="34" t="s">
        <v>5223</v>
      </c>
      <c r="E1974" s="35" t="s">
        <v>806</v>
      </c>
      <c r="F1974" s="35">
        <v>1637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5260</v>
      </c>
      <c r="B1975" s="1" t="s">
        <v>6360</v>
      </c>
      <c r="C1975" s="8" t="s">
        <v>5240</v>
      </c>
      <c r="D1975" s="34" t="s">
        <v>5224</v>
      </c>
      <c r="E1975" s="35" t="s">
        <v>806</v>
      </c>
      <c r="F1975" s="35">
        <v>1638</v>
      </c>
      <c r="G1975" s="8" t="s">
        <v>2252</v>
      </c>
      <c r="Q1975" s="11">
        <v>9</v>
      </c>
      <c r="V1975" s="1" t="s">
        <v>5091</v>
      </c>
    </row>
    <row r="1976" spans="1:22" x14ac:dyDescent="0.2">
      <c r="A1976" s="1" t="s">
        <v>5263</v>
      </c>
      <c r="B1976" s="1" t="s">
        <v>6361</v>
      </c>
      <c r="C1976" s="8" t="s">
        <v>5241</v>
      </c>
      <c r="D1976" s="34" t="s">
        <v>5225</v>
      </c>
      <c r="E1976" s="35" t="s">
        <v>806</v>
      </c>
      <c r="F1976" s="35">
        <v>1639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5264</v>
      </c>
      <c r="B1977" s="1" t="s">
        <v>6362</v>
      </c>
      <c r="C1977" s="8" t="s">
        <v>5242</v>
      </c>
      <c r="D1977" s="34" t="s">
        <v>5226</v>
      </c>
      <c r="E1977" s="35" t="s">
        <v>806</v>
      </c>
      <c r="F1977" s="35">
        <v>1640</v>
      </c>
      <c r="G1977" s="8" t="s">
        <v>2252</v>
      </c>
      <c r="Q1977" s="11">
        <v>9</v>
      </c>
      <c r="V1977" s="1" t="s">
        <v>5091</v>
      </c>
    </row>
    <row r="1978" spans="1:22" x14ac:dyDescent="0.2">
      <c r="B1978" s="1" t="s">
        <v>7111</v>
      </c>
      <c r="C1978" s="8" t="s">
        <v>7112</v>
      </c>
      <c r="D1978" s="34" t="s">
        <v>7113</v>
      </c>
      <c r="E1978" s="35" t="s">
        <v>806</v>
      </c>
      <c r="F1978" s="35">
        <v>1640.1</v>
      </c>
      <c r="G1978" s="8" t="s">
        <v>2252</v>
      </c>
    </row>
    <row r="1979" spans="1:22" x14ac:dyDescent="0.2">
      <c r="A1979" s="1" t="s">
        <v>5265</v>
      </c>
      <c r="B1979" s="1" t="s">
        <v>6363</v>
      </c>
      <c r="C1979" s="8" t="s">
        <v>5243</v>
      </c>
      <c r="D1979" s="34" t="s">
        <v>5227</v>
      </c>
      <c r="E1979" s="35" t="s">
        <v>806</v>
      </c>
      <c r="F1979" s="35">
        <v>1641</v>
      </c>
      <c r="G1979" s="8" t="s">
        <v>2252</v>
      </c>
      <c r="Q1979" s="11">
        <v>9</v>
      </c>
      <c r="V1979" s="1" t="s">
        <v>5091</v>
      </c>
    </row>
    <row r="1980" spans="1:22" x14ac:dyDescent="0.2">
      <c r="A1980" s="1" t="s">
        <v>5266</v>
      </c>
      <c r="B1980" s="1" t="s">
        <v>6364</v>
      </c>
      <c r="C1980" s="8" t="s">
        <v>5244</v>
      </c>
      <c r="D1980" s="34" t="s">
        <v>5228</v>
      </c>
      <c r="E1980" s="35" t="s">
        <v>806</v>
      </c>
      <c r="F1980" s="35">
        <v>1642</v>
      </c>
      <c r="G1980" s="8" t="s">
        <v>2252</v>
      </c>
      <c r="Q1980" s="11">
        <v>9</v>
      </c>
      <c r="V1980" s="1" t="s">
        <v>5091</v>
      </c>
    </row>
    <row r="1981" spans="1:22" x14ac:dyDescent="0.2">
      <c r="B1981" s="1" t="s">
        <v>7116</v>
      </c>
      <c r="C1981" s="8" t="s">
        <v>7115</v>
      </c>
      <c r="D1981" s="34" t="s">
        <v>7114</v>
      </c>
      <c r="E1981" s="35" t="s">
        <v>806</v>
      </c>
      <c r="F1981" s="35">
        <v>1642.1</v>
      </c>
      <c r="G1981" s="8" t="s">
        <v>2252</v>
      </c>
    </row>
    <row r="1982" spans="1:22" x14ac:dyDescent="0.2">
      <c r="B1982" s="1" t="s">
        <v>6368</v>
      </c>
      <c r="C1982" s="8" t="s">
        <v>6242</v>
      </c>
      <c r="D1982" s="34" t="s">
        <v>6246</v>
      </c>
      <c r="E1982" s="35" t="s">
        <v>806</v>
      </c>
      <c r="F1982" s="35">
        <v>1642.1</v>
      </c>
      <c r="G1982" s="8" t="s">
        <v>2252</v>
      </c>
      <c r="Q1982" s="11">
        <v>14</v>
      </c>
    </row>
    <row r="1983" spans="1:22" x14ac:dyDescent="0.2">
      <c r="B1983" s="1" t="s">
        <v>6369</v>
      </c>
      <c r="C1983" s="8" t="s">
        <v>6243</v>
      </c>
      <c r="D1983" s="34" t="s">
        <v>6247</v>
      </c>
      <c r="E1983" s="35" t="s">
        <v>806</v>
      </c>
      <c r="F1983" s="35">
        <v>1642.2</v>
      </c>
      <c r="G1983" s="8" t="s">
        <v>2252</v>
      </c>
      <c r="Q1983" s="11">
        <v>14</v>
      </c>
    </row>
    <row r="1984" spans="1:22" x14ac:dyDescent="0.2">
      <c r="B1984" s="1" t="s">
        <v>6370</v>
      </c>
      <c r="C1984" s="8" t="s">
        <v>6244</v>
      </c>
      <c r="D1984" s="34" t="s">
        <v>6248</v>
      </c>
      <c r="E1984" s="35" t="s">
        <v>806</v>
      </c>
      <c r="F1984" s="35">
        <v>1642.3</v>
      </c>
      <c r="G1984" s="8" t="s">
        <v>2252</v>
      </c>
      <c r="Q1984" s="11">
        <v>14</v>
      </c>
    </row>
    <row r="1985" spans="1:22" x14ac:dyDescent="0.2">
      <c r="B1985" s="1" t="s">
        <v>7119</v>
      </c>
      <c r="C1985" s="8" t="s">
        <v>7117</v>
      </c>
      <c r="D1985" s="34" t="s">
        <v>7118</v>
      </c>
      <c r="E1985" s="35" t="s">
        <v>806</v>
      </c>
      <c r="F1985" s="35">
        <v>1642.4</v>
      </c>
      <c r="G1985" s="8" t="s">
        <v>2252</v>
      </c>
    </row>
    <row r="1986" spans="1:22" x14ac:dyDescent="0.2">
      <c r="B1986" s="1" t="s">
        <v>6371</v>
      </c>
      <c r="C1986" s="8" t="s">
        <v>6245</v>
      </c>
      <c r="D1986" s="34" t="s">
        <v>6249</v>
      </c>
      <c r="E1986" s="35" t="s">
        <v>806</v>
      </c>
      <c r="F1986" s="35">
        <v>1642.5</v>
      </c>
      <c r="G1986" s="8" t="s">
        <v>2252</v>
      </c>
      <c r="Q1986" s="11">
        <v>14</v>
      </c>
    </row>
    <row r="1987" spans="1:22" x14ac:dyDescent="0.2">
      <c r="A1987" s="1" t="s">
        <v>5257</v>
      </c>
      <c r="B1987" s="1" t="s">
        <v>5258</v>
      </c>
      <c r="C1987" s="8" t="s">
        <v>5245</v>
      </c>
      <c r="D1987" s="34" t="s">
        <v>5229</v>
      </c>
      <c r="E1987" s="35" t="s">
        <v>806</v>
      </c>
      <c r="F1987" s="35">
        <v>1643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5256</v>
      </c>
      <c r="B1988" s="1" t="s">
        <v>6365</v>
      </c>
      <c r="C1988" s="8" t="s">
        <v>5246</v>
      </c>
      <c r="D1988" s="34" t="s">
        <v>5230</v>
      </c>
      <c r="E1988" s="35" t="s">
        <v>806</v>
      </c>
      <c r="F1988" s="35">
        <v>1644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945</v>
      </c>
      <c r="B1989" s="1" t="s">
        <v>2763</v>
      </c>
      <c r="C1989" s="1" t="s">
        <v>4494</v>
      </c>
      <c r="D1989" s="34" t="s">
        <v>2211</v>
      </c>
      <c r="E1989" s="35" t="s">
        <v>808</v>
      </c>
      <c r="F1989" s="35">
        <v>1645</v>
      </c>
      <c r="G1989" s="8" t="s">
        <v>2252</v>
      </c>
    </row>
    <row r="1990" spans="1:22" x14ac:dyDescent="0.2">
      <c r="A1990" s="1" t="s">
        <v>627</v>
      </c>
      <c r="B1990" s="1" t="s">
        <v>2721</v>
      </c>
      <c r="C1990" s="1" t="s">
        <v>4495</v>
      </c>
      <c r="D1990" s="34" t="s">
        <v>2168</v>
      </c>
      <c r="E1990" s="35" t="s">
        <v>806</v>
      </c>
      <c r="F1990" s="35">
        <v>1646</v>
      </c>
      <c r="G1990" s="8" t="s">
        <v>2252</v>
      </c>
      <c r="V1990" s="1" t="s">
        <v>5097</v>
      </c>
    </row>
    <row r="1991" spans="1:22" x14ac:dyDescent="0.2">
      <c r="A1991" s="1" t="s">
        <v>628</v>
      </c>
      <c r="B1991" s="1" t="s">
        <v>2722</v>
      </c>
      <c r="C1991" s="1" t="s">
        <v>4496</v>
      </c>
      <c r="D1991" s="34" t="s">
        <v>2169</v>
      </c>
      <c r="E1991" s="35" t="s">
        <v>806</v>
      </c>
      <c r="F1991" s="35">
        <v>1647</v>
      </c>
      <c r="G1991" s="8" t="s">
        <v>2252</v>
      </c>
      <c r="V1991" s="1" t="s">
        <v>5091</v>
      </c>
    </row>
    <row r="1992" spans="1:22" x14ac:dyDescent="0.2">
      <c r="A1992" s="1" t="s">
        <v>629</v>
      </c>
      <c r="B1992" s="1" t="s">
        <v>2723</v>
      </c>
      <c r="C1992" s="1" t="s">
        <v>4497</v>
      </c>
      <c r="D1992" s="34" t="s">
        <v>2170</v>
      </c>
      <c r="E1992" s="35" t="s">
        <v>806</v>
      </c>
      <c r="F1992" s="35">
        <v>1648</v>
      </c>
      <c r="G1992" s="8" t="s">
        <v>2252</v>
      </c>
      <c r="V1992" s="1" t="s">
        <v>5091</v>
      </c>
    </row>
    <row r="1993" spans="1:22" x14ac:dyDescent="0.2">
      <c r="A1993" s="1" t="s">
        <v>364</v>
      </c>
      <c r="B1993" s="1" t="s">
        <v>2724</v>
      </c>
      <c r="C1993" s="1" t="s">
        <v>4498</v>
      </c>
      <c r="D1993" s="34" t="s">
        <v>2171</v>
      </c>
      <c r="E1993" s="35" t="s">
        <v>806</v>
      </c>
      <c r="F1993" s="35">
        <v>1649</v>
      </c>
      <c r="G1993" s="8" t="s">
        <v>2252</v>
      </c>
      <c r="V1993" s="1" t="s">
        <v>5097</v>
      </c>
    </row>
    <row r="1994" spans="1:22" x14ac:dyDescent="0.2">
      <c r="B1994" s="1" t="s">
        <v>6375</v>
      </c>
      <c r="C1994" s="1" t="s">
        <v>6250</v>
      </c>
      <c r="D1994" s="34" t="s">
        <v>6252</v>
      </c>
      <c r="E1994" s="35" t="s">
        <v>805</v>
      </c>
      <c r="F1994" s="35">
        <v>1649.1</v>
      </c>
      <c r="G1994" s="8" t="s">
        <v>2252</v>
      </c>
      <c r="Q1994" s="11">
        <v>14</v>
      </c>
    </row>
    <row r="1995" spans="1:22" x14ac:dyDescent="0.2">
      <c r="B1995" s="1" t="s">
        <v>6374</v>
      </c>
      <c r="C1995" s="1" t="s">
        <v>6251</v>
      </c>
      <c r="D1995" s="34" t="s">
        <v>6253</v>
      </c>
      <c r="E1995" s="35" t="s">
        <v>806</v>
      </c>
      <c r="F1995" s="35">
        <v>1649.2</v>
      </c>
      <c r="G1995" s="8" t="s">
        <v>2252</v>
      </c>
      <c r="Q1995" s="11">
        <v>14</v>
      </c>
    </row>
    <row r="1996" spans="1:22" x14ac:dyDescent="0.2">
      <c r="B1996" s="1" t="s">
        <v>6276</v>
      </c>
      <c r="C1996" s="1" t="s">
        <v>6254</v>
      </c>
      <c r="D1996" s="1" t="s">
        <v>6262</v>
      </c>
      <c r="E1996" s="35" t="s">
        <v>806</v>
      </c>
      <c r="F1996" s="35">
        <v>1649.3</v>
      </c>
      <c r="G1996" s="8" t="s">
        <v>2252</v>
      </c>
      <c r="Q1996" s="11">
        <v>14</v>
      </c>
    </row>
    <row r="1997" spans="1:22" x14ac:dyDescent="0.2">
      <c r="B1997" s="1" t="s">
        <v>6372</v>
      </c>
      <c r="C1997" s="1" t="s">
        <v>6255</v>
      </c>
      <c r="D1997" s="1" t="s">
        <v>6263</v>
      </c>
      <c r="E1997" s="35" t="s">
        <v>806</v>
      </c>
      <c r="F1997" s="35">
        <v>1649.4</v>
      </c>
      <c r="G1997" s="8" t="s">
        <v>2252</v>
      </c>
      <c r="Q1997" s="11">
        <v>14</v>
      </c>
    </row>
    <row r="1998" spans="1:22" x14ac:dyDescent="0.2">
      <c r="B1998" s="1" t="s">
        <v>6270</v>
      </c>
      <c r="C1998" s="1" t="s">
        <v>6256</v>
      </c>
      <c r="D1998" s="1" t="s">
        <v>6264</v>
      </c>
      <c r="E1998" s="35" t="s">
        <v>806</v>
      </c>
      <c r="F1998" s="35">
        <v>1649.5</v>
      </c>
      <c r="G1998" s="8" t="s">
        <v>2252</v>
      </c>
      <c r="Q1998" s="11">
        <v>14</v>
      </c>
    </row>
    <row r="1999" spans="1:22" x14ac:dyDescent="0.2">
      <c r="B1999" s="1" t="s">
        <v>6271</v>
      </c>
      <c r="C1999" s="1" t="s">
        <v>6257</v>
      </c>
      <c r="D1999" s="1" t="s">
        <v>6265</v>
      </c>
      <c r="E1999" s="35" t="s">
        <v>806</v>
      </c>
      <c r="F1999" s="35">
        <v>1649.6</v>
      </c>
      <c r="G1999" s="8" t="s">
        <v>2252</v>
      </c>
      <c r="Q1999" s="11">
        <v>14</v>
      </c>
    </row>
    <row r="2000" spans="1:22" x14ac:dyDescent="0.2">
      <c r="B2000" s="1" t="s">
        <v>6272</v>
      </c>
      <c r="C2000" s="1" t="s">
        <v>6258</v>
      </c>
      <c r="D2000" s="1" t="s">
        <v>6266</v>
      </c>
      <c r="E2000" s="35" t="s">
        <v>806</v>
      </c>
      <c r="F2000" s="35">
        <v>1649.7</v>
      </c>
      <c r="G2000" s="8" t="s">
        <v>2252</v>
      </c>
      <c r="Q2000" s="11">
        <v>14</v>
      </c>
    </row>
    <row r="2001" spans="1:21" x14ac:dyDescent="0.2">
      <c r="B2001" s="1" t="s">
        <v>6273</v>
      </c>
      <c r="C2001" s="1" t="s">
        <v>6259</v>
      </c>
      <c r="D2001" s="1" t="s">
        <v>6267</v>
      </c>
      <c r="E2001" s="35" t="s">
        <v>806</v>
      </c>
      <c r="F2001" s="35">
        <v>1649.8</v>
      </c>
      <c r="G2001" s="8" t="s">
        <v>2252</v>
      </c>
      <c r="Q2001" s="11">
        <v>14</v>
      </c>
    </row>
    <row r="2002" spans="1:21" x14ac:dyDescent="0.2">
      <c r="B2002" s="1" t="s">
        <v>6274</v>
      </c>
      <c r="C2002" s="1" t="s">
        <v>6260</v>
      </c>
      <c r="D2002" s="1" t="s">
        <v>6268</v>
      </c>
      <c r="E2002" s="35" t="s">
        <v>806</v>
      </c>
      <c r="F2002" s="35">
        <v>1649.9</v>
      </c>
      <c r="G2002" s="8" t="s">
        <v>2252</v>
      </c>
      <c r="Q2002" s="11">
        <v>14</v>
      </c>
    </row>
    <row r="2003" spans="1:21" x14ac:dyDescent="0.2">
      <c r="B2003" s="1" t="s">
        <v>6275</v>
      </c>
      <c r="C2003" s="1" t="s">
        <v>6261</v>
      </c>
      <c r="D2003" s="1" t="s">
        <v>6269</v>
      </c>
      <c r="E2003" s="35" t="s">
        <v>806</v>
      </c>
      <c r="F2003" s="35">
        <v>1649.91</v>
      </c>
      <c r="G2003" s="8" t="s">
        <v>2252</v>
      </c>
      <c r="Q2003" s="11">
        <v>14</v>
      </c>
    </row>
    <row r="2004" spans="1:21" x14ac:dyDescent="0.2">
      <c r="A2004" s="1" t="s">
        <v>69</v>
      </c>
      <c r="B2004" s="1" t="s">
        <v>2768</v>
      </c>
      <c r="C2004" s="1" t="s">
        <v>4499</v>
      </c>
      <c r="D2004" s="34" t="s">
        <v>2216</v>
      </c>
      <c r="E2004" s="35" t="s">
        <v>810</v>
      </c>
      <c r="F2004" s="35">
        <v>1650</v>
      </c>
      <c r="G2004" s="8" t="s">
        <v>2242</v>
      </c>
    </row>
    <row r="2005" spans="1:21" x14ac:dyDescent="0.2">
      <c r="A2005" s="1" t="s">
        <v>599</v>
      </c>
      <c r="B2005" s="1" t="s">
        <v>3438</v>
      </c>
      <c r="C2005" s="1" t="s">
        <v>4500</v>
      </c>
      <c r="D2005" s="34" t="s">
        <v>1622</v>
      </c>
      <c r="E2005" s="35" t="s">
        <v>810</v>
      </c>
      <c r="F2005" s="35">
        <v>1651</v>
      </c>
      <c r="G2005" s="8" t="s">
        <v>2252</v>
      </c>
    </row>
    <row r="2006" spans="1:21" x14ac:dyDescent="0.2">
      <c r="A2006" s="1" t="s">
        <v>169</v>
      </c>
      <c r="B2006" s="1" t="s">
        <v>3439</v>
      </c>
      <c r="C2006" s="1" t="s">
        <v>4501</v>
      </c>
      <c r="D2006" s="34" t="s">
        <v>1622</v>
      </c>
      <c r="E2006" s="35" t="s">
        <v>810</v>
      </c>
      <c r="F2006" s="35">
        <v>1652</v>
      </c>
      <c r="G2006" s="8" t="s">
        <v>2242</v>
      </c>
    </row>
    <row r="2007" spans="1:21" x14ac:dyDescent="0.2">
      <c r="B2007" s="1" t="s">
        <v>6097</v>
      </c>
      <c r="C2007" s="1" t="s">
        <v>6098</v>
      </c>
      <c r="E2007" s="35" t="s">
        <v>810</v>
      </c>
      <c r="F2007" s="35">
        <v>1652.1</v>
      </c>
      <c r="G2007" s="8" t="s">
        <v>565</v>
      </c>
      <c r="U2007" s="1" t="s">
        <v>6638</v>
      </c>
    </row>
    <row r="2008" spans="1:21" x14ac:dyDescent="0.2">
      <c r="A2008" s="1" t="s">
        <v>70</v>
      </c>
      <c r="B2008" s="1" t="s">
        <v>2769</v>
      </c>
      <c r="C2008" s="1" t="s">
        <v>4502</v>
      </c>
      <c r="D2008" s="34" t="s">
        <v>2217</v>
      </c>
      <c r="E2008" s="35" t="s">
        <v>810</v>
      </c>
      <c r="F2008" s="35">
        <v>1653</v>
      </c>
      <c r="G2008" s="8" t="s">
        <v>2242</v>
      </c>
    </row>
    <row r="2009" spans="1:21" x14ac:dyDescent="0.2">
      <c r="A2009" s="1" t="s">
        <v>600</v>
      </c>
      <c r="B2009" s="1" t="s">
        <v>3440</v>
      </c>
      <c r="C2009" s="1" t="s">
        <v>4503</v>
      </c>
      <c r="D2009" s="34" t="s">
        <v>1622</v>
      </c>
      <c r="E2009" s="35" t="s">
        <v>810</v>
      </c>
      <c r="F2009" s="35">
        <v>1654</v>
      </c>
      <c r="G2009" s="8" t="s">
        <v>2252</v>
      </c>
    </row>
    <row r="2010" spans="1:21" x14ac:dyDescent="0.2">
      <c r="A2010" s="1" t="s">
        <v>170</v>
      </c>
      <c r="B2010" s="1" t="s">
        <v>3441</v>
      </c>
      <c r="C2010" s="1" t="s">
        <v>4504</v>
      </c>
      <c r="D2010" s="34" t="s">
        <v>1622</v>
      </c>
      <c r="E2010" s="35" t="s">
        <v>810</v>
      </c>
      <c r="F2010" s="35">
        <v>1655</v>
      </c>
      <c r="G2010" s="8" t="s">
        <v>2242</v>
      </c>
    </row>
    <row r="2011" spans="1:21" x14ac:dyDescent="0.2">
      <c r="B2011" s="1" t="s">
        <v>6099</v>
      </c>
      <c r="C2011" s="1" t="s">
        <v>6100</v>
      </c>
      <c r="D2011" s="34" t="s">
        <v>1622</v>
      </c>
      <c r="E2011" s="35" t="s">
        <v>810</v>
      </c>
      <c r="F2011" s="35">
        <v>1655.1</v>
      </c>
      <c r="G2011" s="8" t="s">
        <v>565</v>
      </c>
      <c r="U2011" s="1" t="s">
        <v>6638</v>
      </c>
    </row>
    <row r="2012" spans="1:21" x14ac:dyDescent="0.2">
      <c r="A2012" s="1" t="s">
        <v>71</v>
      </c>
      <c r="B2012" s="1" t="s">
        <v>2770</v>
      </c>
      <c r="C2012" s="1" t="s">
        <v>4505</v>
      </c>
      <c r="D2012" s="34" t="s">
        <v>2218</v>
      </c>
      <c r="E2012" s="35" t="s">
        <v>810</v>
      </c>
      <c r="F2012" s="35">
        <v>1656</v>
      </c>
      <c r="G2012" s="8" t="s">
        <v>2242</v>
      </c>
    </row>
    <row r="2013" spans="1:21" x14ac:dyDescent="0.2">
      <c r="A2013" s="1" t="s">
        <v>601</v>
      </c>
      <c r="B2013" s="1" t="s">
        <v>3442</v>
      </c>
      <c r="C2013" s="1" t="s">
        <v>4506</v>
      </c>
      <c r="D2013" s="34" t="s">
        <v>1622</v>
      </c>
      <c r="E2013" s="35" t="s">
        <v>810</v>
      </c>
      <c r="F2013" s="35">
        <v>1657</v>
      </c>
      <c r="G2013" s="8" t="s">
        <v>2252</v>
      </c>
    </row>
    <row r="2014" spans="1:21" x14ac:dyDescent="0.2">
      <c r="A2014" s="1" t="s">
        <v>373</v>
      </c>
      <c r="B2014" s="1" t="s">
        <v>3443</v>
      </c>
      <c r="C2014" s="1" t="s">
        <v>4507</v>
      </c>
      <c r="D2014" s="34" t="s">
        <v>1622</v>
      </c>
      <c r="E2014" s="35" t="s">
        <v>810</v>
      </c>
      <c r="F2014" s="35">
        <v>1658</v>
      </c>
      <c r="G2014" s="8" t="s">
        <v>2242</v>
      </c>
    </row>
    <row r="2015" spans="1:21" x14ac:dyDescent="0.2">
      <c r="B2015" s="1" t="s">
        <v>6101</v>
      </c>
      <c r="C2015" s="1" t="s">
        <v>6102</v>
      </c>
      <c r="D2015" s="34" t="s">
        <v>1622</v>
      </c>
      <c r="E2015" s="35" t="s">
        <v>810</v>
      </c>
      <c r="F2015" s="35">
        <v>1658.1</v>
      </c>
      <c r="G2015" s="8" t="s">
        <v>565</v>
      </c>
      <c r="U2015" s="1" t="s">
        <v>6638</v>
      </c>
    </row>
    <row r="2016" spans="1:21" x14ac:dyDescent="0.2">
      <c r="A2016" s="1" t="s">
        <v>492</v>
      </c>
      <c r="B2016" s="1" t="s">
        <v>2771</v>
      </c>
      <c r="C2016" s="1" t="s">
        <v>4508</v>
      </c>
      <c r="D2016" s="34" t="s">
        <v>2219</v>
      </c>
      <c r="E2016" s="35" t="s">
        <v>810</v>
      </c>
      <c r="F2016" s="35">
        <v>1659</v>
      </c>
      <c r="G2016" s="8" t="s">
        <v>2242</v>
      </c>
    </row>
    <row r="2017" spans="1:21" x14ac:dyDescent="0.2">
      <c r="A2017" s="1" t="s">
        <v>602</v>
      </c>
      <c r="B2017" s="1" t="s">
        <v>3444</v>
      </c>
      <c r="C2017" s="1" t="s">
        <v>4509</v>
      </c>
      <c r="D2017" s="34" t="s">
        <v>1622</v>
      </c>
      <c r="E2017" s="35" t="s">
        <v>810</v>
      </c>
      <c r="F2017" s="35">
        <v>1660</v>
      </c>
      <c r="G2017" s="8" t="s">
        <v>2252</v>
      </c>
    </row>
    <row r="2018" spans="1:21" x14ac:dyDescent="0.2">
      <c r="A2018" s="1" t="s">
        <v>374</v>
      </c>
      <c r="B2018" s="1" t="s">
        <v>3445</v>
      </c>
      <c r="C2018" s="1" t="s">
        <v>4510</v>
      </c>
      <c r="D2018" s="34" t="s">
        <v>1622</v>
      </c>
      <c r="E2018" s="35" t="s">
        <v>810</v>
      </c>
      <c r="F2018" s="35">
        <v>1661</v>
      </c>
      <c r="G2018" s="8" t="s">
        <v>2242</v>
      </c>
    </row>
    <row r="2019" spans="1:21" x14ac:dyDescent="0.2">
      <c r="B2019" s="1" t="s">
        <v>6103</v>
      </c>
      <c r="C2019" s="1" t="s">
        <v>6104</v>
      </c>
      <c r="D2019" s="34" t="s">
        <v>1622</v>
      </c>
      <c r="E2019" s="35" t="s">
        <v>810</v>
      </c>
      <c r="F2019" s="35">
        <v>1661.1</v>
      </c>
      <c r="G2019" s="8" t="s">
        <v>565</v>
      </c>
      <c r="U2019" s="1" t="s">
        <v>6638</v>
      </c>
    </row>
    <row r="2020" spans="1:21" x14ac:dyDescent="0.2">
      <c r="A2020" s="1" t="s">
        <v>493</v>
      </c>
      <c r="B2020" s="1" t="s">
        <v>2772</v>
      </c>
      <c r="C2020" s="1" t="s">
        <v>4511</v>
      </c>
      <c r="D2020" s="34" t="s">
        <v>2220</v>
      </c>
      <c r="E2020" s="35" t="s">
        <v>810</v>
      </c>
      <c r="F2020" s="35">
        <v>1662</v>
      </c>
      <c r="G2020" s="8" t="s">
        <v>2242</v>
      </c>
    </row>
    <row r="2021" spans="1:21" x14ac:dyDescent="0.2">
      <c r="A2021" s="1" t="s">
        <v>603</v>
      </c>
      <c r="B2021" s="1" t="s">
        <v>3446</v>
      </c>
      <c r="C2021" s="1" t="s">
        <v>4512</v>
      </c>
      <c r="D2021" s="34" t="s">
        <v>1622</v>
      </c>
      <c r="E2021" s="35" t="s">
        <v>810</v>
      </c>
      <c r="F2021" s="35">
        <v>1663</v>
      </c>
      <c r="G2021" s="8" t="s">
        <v>2252</v>
      </c>
      <c r="Q2021" s="1"/>
    </row>
    <row r="2022" spans="1:21" x14ac:dyDescent="0.2">
      <c r="A2022" s="1" t="s">
        <v>375</v>
      </c>
      <c r="B2022" s="1" t="s">
        <v>3447</v>
      </c>
      <c r="C2022" s="1" t="s">
        <v>4513</v>
      </c>
      <c r="D2022" s="34" t="s">
        <v>1622</v>
      </c>
      <c r="E2022" s="35" t="s">
        <v>810</v>
      </c>
      <c r="F2022" s="35">
        <v>1664</v>
      </c>
      <c r="G2022" s="8" t="s">
        <v>2242</v>
      </c>
      <c r="Q2022" s="1"/>
    </row>
    <row r="2023" spans="1:21" x14ac:dyDescent="0.2">
      <c r="B2023" s="1" t="s">
        <v>6105</v>
      </c>
      <c r="C2023" s="1" t="s">
        <v>6106</v>
      </c>
      <c r="D2023" s="34" t="s">
        <v>1622</v>
      </c>
      <c r="E2023" s="35" t="s">
        <v>810</v>
      </c>
      <c r="F2023" s="35">
        <v>1664.1</v>
      </c>
      <c r="G2023" s="8" t="s">
        <v>565</v>
      </c>
      <c r="Q2023" s="1"/>
      <c r="U2023" s="1" t="s">
        <v>6638</v>
      </c>
    </row>
    <row r="2024" spans="1:21" x14ac:dyDescent="0.2">
      <c r="A2024" s="1" t="s">
        <v>494</v>
      </c>
      <c r="B2024" s="1" t="s">
        <v>2773</v>
      </c>
      <c r="C2024" s="1" t="s">
        <v>4514</v>
      </c>
      <c r="D2024" s="34" t="s">
        <v>2221</v>
      </c>
      <c r="E2024" s="35" t="s">
        <v>810</v>
      </c>
      <c r="F2024" s="35">
        <v>1666</v>
      </c>
      <c r="G2024" s="8" t="s">
        <v>2242</v>
      </c>
      <c r="Q2024" s="1"/>
    </row>
    <row r="2025" spans="1:21" x14ac:dyDescent="0.2">
      <c r="A2025" s="1" t="s">
        <v>359</v>
      </c>
      <c r="B2025" s="1" t="s">
        <v>3448</v>
      </c>
      <c r="C2025" s="1" t="s">
        <v>4515</v>
      </c>
      <c r="D2025" s="34" t="s">
        <v>1622</v>
      </c>
      <c r="E2025" s="35" t="s">
        <v>810</v>
      </c>
      <c r="F2025" s="35">
        <v>1667</v>
      </c>
      <c r="G2025" s="8" t="s">
        <v>2252</v>
      </c>
      <c r="Q2025" s="1"/>
    </row>
    <row r="2026" spans="1:21" x14ac:dyDescent="0.2">
      <c r="A2026" s="1" t="s">
        <v>723</v>
      </c>
      <c r="B2026" s="1" t="s">
        <v>3449</v>
      </c>
      <c r="C2026" s="1" t="s">
        <v>4516</v>
      </c>
      <c r="D2026" s="34" t="s">
        <v>1622</v>
      </c>
      <c r="E2026" s="35" t="s">
        <v>810</v>
      </c>
      <c r="F2026" s="35">
        <v>1668</v>
      </c>
      <c r="G2026" s="8" t="s">
        <v>2242</v>
      </c>
      <c r="Q2026" s="1"/>
    </row>
    <row r="2027" spans="1:21" x14ac:dyDescent="0.2">
      <c r="B2027" s="1" t="s">
        <v>6107</v>
      </c>
      <c r="C2027" s="1" t="s">
        <v>6108</v>
      </c>
      <c r="D2027" s="34" t="s">
        <v>1622</v>
      </c>
      <c r="E2027" s="35" t="s">
        <v>810</v>
      </c>
      <c r="F2027" s="35">
        <v>1668.1</v>
      </c>
      <c r="G2027" s="8" t="s">
        <v>565</v>
      </c>
      <c r="Q2027" s="1"/>
      <c r="U2027" s="1" t="s">
        <v>6638</v>
      </c>
    </row>
    <row r="2028" spans="1:21" x14ac:dyDescent="0.2">
      <c r="A2028" s="1" t="s">
        <v>490</v>
      </c>
      <c r="B2028" s="1" t="s">
        <v>2774</v>
      </c>
      <c r="C2028" s="1" t="s">
        <v>4517</v>
      </c>
      <c r="D2028" s="34" t="s">
        <v>2222</v>
      </c>
      <c r="E2028" s="35" t="s">
        <v>810</v>
      </c>
      <c r="F2028" s="35">
        <v>1669</v>
      </c>
      <c r="G2028" s="8" t="s">
        <v>2242</v>
      </c>
      <c r="Q2028" s="1"/>
    </row>
    <row r="2029" spans="1:21" x14ac:dyDescent="0.2">
      <c r="A2029" s="1" t="s">
        <v>360</v>
      </c>
      <c r="B2029" s="1" t="s">
        <v>3450</v>
      </c>
      <c r="C2029" s="1" t="s">
        <v>4518</v>
      </c>
      <c r="D2029" s="34" t="s">
        <v>1622</v>
      </c>
      <c r="E2029" s="35" t="s">
        <v>810</v>
      </c>
      <c r="F2029" s="35">
        <v>1670</v>
      </c>
      <c r="G2029" s="8" t="s">
        <v>2252</v>
      </c>
      <c r="Q2029" s="1"/>
    </row>
    <row r="2030" spans="1:21" x14ac:dyDescent="0.2">
      <c r="A2030" s="1" t="s">
        <v>724</v>
      </c>
      <c r="B2030" s="1" t="s">
        <v>3451</v>
      </c>
      <c r="C2030" s="1" t="s">
        <v>4519</v>
      </c>
      <c r="D2030" s="34" t="s">
        <v>1622</v>
      </c>
      <c r="E2030" s="35" t="s">
        <v>810</v>
      </c>
      <c r="F2030" s="35">
        <v>1671</v>
      </c>
      <c r="G2030" s="8" t="s">
        <v>2242</v>
      </c>
      <c r="Q2030" s="1"/>
    </row>
    <row r="2031" spans="1:21" x14ac:dyDescent="0.2">
      <c r="B2031" s="1" t="s">
        <v>6109</v>
      </c>
      <c r="C2031" s="1" t="s">
        <v>6110</v>
      </c>
      <c r="D2031" s="34" t="s">
        <v>1622</v>
      </c>
      <c r="E2031" s="35" t="s">
        <v>810</v>
      </c>
      <c r="F2031" s="35">
        <v>1671.1</v>
      </c>
      <c r="G2031" s="8" t="s">
        <v>565</v>
      </c>
      <c r="Q2031" s="1"/>
      <c r="U2031" s="1" t="s">
        <v>6638</v>
      </c>
    </row>
    <row r="2032" spans="1:21" x14ac:dyDescent="0.2">
      <c r="A2032" s="1" t="s">
        <v>491</v>
      </c>
      <c r="B2032" s="1" t="s">
        <v>2775</v>
      </c>
      <c r="C2032" s="1" t="s">
        <v>4520</v>
      </c>
      <c r="D2032" s="34" t="s">
        <v>2223</v>
      </c>
      <c r="E2032" s="35" t="s">
        <v>810</v>
      </c>
      <c r="F2032" s="35">
        <v>1672</v>
      </c>
      <c r="G2032" s="8" t="s">
        <v>2242</v>
      </c>
      <c r="Q2032" s="1"/>
    </row>
    <row r="2033" spans="1:21" x14ac:dyDescent="0.2">
      <c r="A2033" s="1" t="s">
        <v>361</v>
      </c>
      <c r="B2033" s="1" t="s">
        <v>3452</v>
      </c>
      <c r="C2033" s="1" t="s">
        <v>4521</v>
      </c>
      <c r="D2033" s="34" t="s">
        <v>1622</v>
      </c>
      <c r="E2033" s="35" t="s">
        <v>810</v>
      </c>
      <c r="F2033" s="35">
        <v>1673</v>
      </c>
      <c r="G2033" s="8" t="s">
        <v>2252</v>
      </c>
      <c r="Q2033" s="1"/>
    </row>
    <row r="2034" spans="1:21" x14ac:dyDescent="0.2">
      <c r="A2034" s="1" t="s">
        <v>274</v>
      </c>
      <c r="B2034" s="1" t="s">
        <v>3453</v>
      </c>
      <c r="C2034" s="1" t="s">
        <v>4522</v>
      </c>
      <c r="D2034" s="34" t="s">
        <v>1622</v>
      </c>
      <c r="E2034" s="35" t="s">
        <v>810</v>
      </c>
      <c r="F2034" s="35">
        <v>1674</v>
      </c>
      <c r="G2034" s="8" t="s">
        <v>2242</v>
      </c>
      <c r="Q2034" s="1"/>
    </row>
    <row r="2035" spans="1:21" x14ac:dyDescent="0.2">
      <c r="B2035" s="1" t="s">
        <v>6111</v>
      </c>
      <c r="C2035" s="1" t="s">
        <v>6112</v>
      </c>
      <c r="D2035" s="34" t="s">
        <v>1622</v>
      </c>
      <c r="E2035" s="35" t="s">
        <v>810</v>
      </c>
      <c r="F2035" s="35">
        <v>1674.1</v>
      </c>
      <c r="G2035" s="8" t="s">
        <v>565</v>
      </c>
      <c r="Q2035" s="1"/>
      <c r="U2035" s="1" t="s">
        <v>6638</v>
      </c>
    </row>
    <row r="2036" spans="1:21" x14ac:dyDescent="0.2">
      <c r="A2036" s="1" t="s">
        <v>4</v>
      </c>
      <c r="B2036" s="1" t="s">
        <v>2776</v>
      </c>
      <c r="C2036" s="1" t="s">
        <v>4523</v>
      </c>
      <c r="D2036" s="34" t="s">
        <v>2224</v>
      </c>
      <c r="E2036" s="35" t="s">
        <v>810</v>
      </c>
      <c r="F2036" s="35">
        <v>1675</v>
      </c>
      <c r="G2036" s="8" t="s">
        <v>2242</v>
      </c>
      <c r="Q2036" s="1"/>
    </row>
    <row r="2037" spans="1:21" x14ac:dyDescent="0.2">
      <c r="A2037" s="1" t="s">
        <v>604</v>
      </c>
      <c r="B2037" s="1" t="s">
        <v>3454</v>
      </c>
      <c r="C2037" s="1" t="s">
        <v>4524</v>
      </c>
      <c r="D2037" s="34" t="s">
        <v>1622</v>
      </c>
      <c r="E2037" s="35" t="s">
        <v>810</v>
      </c>
      <c r="F2037" s="35">
        <v>1676</v>
      </c>
      <c r="G2037" s="8" t="s">
        <v>2252</v>
      </c>
      <c r="Q2037" s="1"/>
    </row>
    <row r="2038" spans="1:21" x14ac:dyDescent="0.2">
      <c r="A2038" s="1" t="s">
        <v>301</v>
      </c>
      <c r="B2038" s="1" t="s">
        <v>3455</v>
      </c>
      <c r="C2038" s="1" t="s">
        <v>4525</v>
      </c>
      <c r="D2038" s="34" t="s">
        <v>1622</v>
      </c>
      <c r="E2038" s="35" t="s">
        <v>810</v>
      </c>
      <c r="F2038" s="35">
        <v>1677</v>
      </c>
      <c r="G2038" s="8" t="s">
        <v>2242</v>
      </c>
      <c r="Q2038" s="1"/>
    </row>
    <row r="2039" spans="1:21" x14ac:dyDescent="0.2">
      <c r="B2039" s="1" t="s">
        <v>6113</v>
      </c>
      <c r="C2039" s="1" t="s">
        <v>6114</v>
      </c>
      <c r="D2039" s="34" t="s">
        <v>1622</v>
      </c>
      <c r="E2039" s="35" t="s">
        <v>810</v>
      </c>
      <c r="F2039" s="35">
        <v>1677.1</v>
      </c>
      <c r="G2039" s="8" t="s">
        <v>565</v>
      </c>
      <c r="Q2039" s="1"/>
      <c r="U2039" s="1" t="s">
        <v>6638</v>
      </c>
    </row>
    <row r="2040" spans="1:21" x14ac:dyDescent="0.2">
      <c r="A2040" s="1" t="s">
        <v>5</v>
      </c>
      <c r="B2040" s="1" t="s">
        <v>2777</v>
      </c>
      <c r="C2040" s="1" t="s">
        <v>4526</v>
      </c>
      <c r="D2040" s="34" t="s">
        <v>2225</v>
      </c>
      <c r="E2040" s="35" t="s">
        <v>810</v>
      </c>
      <c r="F2040" s="35">
        <v>1678</v>
      </c>
      <c r="G2040" s="8" t="s">
        <v>2242</v>
      </c>
      <c r="Q2040" s="1"/>
    </row>
    <row r="2041" spans="1:21" x14ac:dyDescent="0.2">
      <c r="A2041" s="1" t="s">
        <v>605</v>
      </c>
      <c r="B2041" s="1" t="s">
        <v>3456</v>
      </c>
      <c r="C2041" s="1" t="s">
        <v>4527</v>
      </c>
      <c r="D2041" s="34" t="s">
        <v>1622</v>
      </c>
      <c r="E2041" s="35" t="s">
        <v>810</v>
      </c>
      <c r="F2041" s="35">
        <v>1679</v>
      </c>
      <c r="G2041" s="8" t="s">
        <v>2252</v>
      </c>
      <c r="Q2041" s="1"/>
    </row>
    <row r="2042" spans="1:21" x14ac:dyDescent="0.2">
      <c r="A2042" s="1" t="s">
        <v>302</v>
      </c>
      <c r="B2042" s="1" t="s">
        <v>3457</v>
      </c>
      <c r="C2042" s="1" t="s">
        <v>4528</v>
      </c>
      <c r="D2042" s="34" t="s">
        <v>1622</v>
      </c>
      <c r="E2042" s="35" t="s">
        <v>810</v>
      </c>
      <c r="F2042" s="35">
        <v>1680</v>
      </c>
      <c r="G2042" s="8" t="s">
        <v>2242</v>
      </c>
    </row>
    <row r="2043" spans="1:21" x14ac:dyDescent="0.2">
      <c r="B2043" s="1" t="s">
        <v>6115</v>
      </c>
      <c r="C2043" s="1" t="s">
        <v>6116</v>
      </c>
      <c r="D2043" s="34" t="s">
        <v>1622</v>
      </c>
      <c r="E2043" s="35" t="s">
        <v>810</v>
      </c>
      <c r="F2043" s="35">
        <v>1680.1</v>
      </c>
      <c r="G2043" s="8" t="s">
        <v>565</v>
      </c>
      <c r="U2043" s="1" t="s">
        <v>6638</v>
      </c>
    </row>
    <row r="2044" spans="1:21" x14ac:dyDescent="0.2">
      <c r="A2044" s="1" t="s">
        <v>1162</v>
      </c>
      <c r="B2044" s="1" t="s">
        <v>2778</v>
      </c>
      <c r="C2044" s="1" t="s">
        <v>4529</v>
      </c>
      <c r="D2044" s="34" t="s">
        <v>2226</v>
      </c>
      <c r="E2044" s="35" t="s">
        <v>811</v>
      </c>
      <c r="F2044" s="35">
        <v>1681</v>
      </c>
      <c r="G2044" s="8" t="s">
        <v>2252</v>
      </c>
    </row>
    <row r="2045" spans="1:21" x14ac:dyDescent="0.2">
      <c r="A2045" s="1" t="s">
        <v>606</v>
      </c>
      <c r="B2045" s="1" t="s">
        <v>3458</v>
      </c>
      <c r="C2045" s="1" t="s">
        <v>4530</v>
      </c>
      <c r="D2045" s="34" t="s">
        <v>1622</v>
      </c>
      <c r="E2045" s="35" t="s">
        <v>811</v>
      </c>
      <c r="F2045" s="35">
        <v>1682</v>
      </c>
      <c r="G2045" s="8" t="s">
        <v>2252</v>
      </c>
    </row>
    <row r="2046" spans="1:21" x14ac:dyDescent="0.2">
      <c r="A2046" s="1" t="s">
        <v>591</v>
      </c>
      <c r="B2046" s="1" t="s">
        <v>3459</v>
      </c>
      <c r="C2046" s="1" t="s">
        <v>4531</v>
      </c>
      <c r="D2046" s="34" t="s">
        <v>1622</v>
      </c>
      <c r="E2046" s="35" t="s">
        <v>811</v>
      </c>
      <c r="F2046" s="35">
        <v>1683</v>
      </c>
      <c r="G2046" s="8" t="s">
        <v>2252</v>
      </c>
    </row>
    <row r="2047" spans="1:21" x14ac:dyDescent="0.2">
      <c r="B2047" s="1" t="s">
        <v>6129</v>
      </c>
      <c r="C2047" s="1" t="s">
        <v>6130</v>
      </c>
      <c r="D2047" s="34" t="s">
        <v>1622</v>
      </c>
      <c r="E2047" s="35" t="s">
        <v>811</v>
      </c>
      <c r="F2047" s="35">
        <v>1683.1</v>
      </c>
      <c r="G2047" s="8" t="s">
        <v>565</v>
      </c>
      <c r="U2047" s="1" t="s">
        <v>6638</v>
      </c>
    </row>
    <row r="2048" spans="1:21" x14ac:dyDescent="0.2">
      <c r="A2048" s="1" t="s">
        <v>1163</v>
      </c>
      <c r="B2048" s="1" t="s">
        <v>2779</v>
      </c>
      <c r="C2048" s="1" t="s">
        <v>4532</v>
      </c>
      <c r="D2048" s="34" t="s">
        <v>2227</v>
      </c>
      <c r="E2048" s="35" t="s">
        <v>811</v>
      </c>
      <c r="F2048" s="35">
        <v>1684</v>
      </c>
      <c r="G2048" s="8" t="s">
        <v>2252</v>
      </c>
    </row>
    <row r="2049" spans="1:21" x14ac:dyDescent="0.2">
      <c r="A2049" s="1" t="s">
        <v>706</v>
      </c>
      <c r="B2049" s="1" t="s">
        <v>3460</v>
      </c>
      <c r="C2049" s="1" t="s">
        <v>4533</v>
      </c>
      <c r="D2049" s="34" t="s">
        <v>1622</v>
      </c>
      <c r="E2049" s="35" t="s">
        <v>811</v>
      </c>
      <c r="F2049" s="35">
        <v>1685</v>
      </c>
      <c r="G2049" s="8" t="s">
        <v>2252</v>
      </c>
    </row>
    <row r="2050" spans="1:21" x14ac:dyDescent="0.2">
      <c r="A2050" s="1" t="s">
        <v>592</v>
      </c>
      <c r="B2050" s="1" t="s">
        <v>3461</v>
      </c>
      <c r="C2050" s="1" t="s">
        <v>4534</v>
      </c>
      <c r="D2050" s="34" t="s">
        <v>1622</v>
      </c>
      <c r="E2050" s="35" t="s">
        <v>811</v>
      </c>
      <c r="F2050" s="35">
        <v>1686</v>
      </c>
      <c r="G2050" s="8" t="s">
        <v>2252</v>
      </c>
    </row>
    <row r="2051" spans="1:21" x14ac:dyDescent="0.2">
      <c r="B2051" s="1" t="s">
        <v>6127</v>
      </c>
      <c r="C2051" s="1" t="s">
        <v>6128</v>
      </c>
      <c r="D2051" s="34" t="s">
        <v>1622</v>
      </c>
      <c r="E2051" s="35" t="s">
        <v>811</v>
      </c>
      <c r="F2051" s="35">
        <v>1686.1</v>
      </c>
      <c r="G2051" s="8" t="s">
        <v>565</v>
      </c>
      <c r="U2051" s="1" t="s">
        <v>6638</v>
      </c>
    </row>
    <row r="2052" spans="1:21" x14ac:dyDescent="0.2">
      <c r="A2052" s="1" t="s">
        <v>1164</v>
      </c>
      <c r="B2052" s="1" t="s">
        <v>2780</v>
      </c>
      <c r="C2052" s="1" t="s">
        <v>4535</v>
      </c>
      <c r="D2052" s="34" t="s">
        <v>2228</v>
      </c>
      <c r="E2052" s="35" t="s">
        <v>811</v>
      </c>
      <c r="F2052" s="35">
        <v>1687</v>
      </c>
      <c r="G2052" s="8" t="s">
        <v>2252</v>
      </c>
    </row>
    <row r="2053" spans="1:21" x14ac:dyDescent="0.2">
      <c r="A2053" s="1" t="s">
        <v>707</v>
      </c>
      <c r="B2053" s="1" t="s">
        <v>3462</v>
      </c>
      <c r="C2053" s="1" t="s">
        <v>4536</v>
      </c>
      <c r="D2053" s="34" t="s">
        <v>1622</v>
      </c>
      <c r="E2053" s="35" t="s">
        <v>811</v>
      </c>
      <c r="F2053" s="35">
        <v>1688</v>
      </c>
      <c r="G2053" s="8" t="s">
        <v>2252</v>
      </c>
    </row>
    <row r="2054" spans="1:21" x14ac:dyDescent="0.2">
      <c r="A2054" s="1" t="s">
        <v>593</v>
      </c>
      <c r="B2054" s="1" t="s">
        <v>3463</v>
      </c>
      <c r="C2054" s="1" t="s">
        <v>4537</v>
      </c>
      <c r="D2054" s="34" t="s">
        <v>1622</v>
      </c>
      <c r="E2054" s="35" t="s">
        <v>811</v>
      </c>
      <c r="F2054" s="35">
        <v>1689</v>
      </c>
      <c r="G2054" s="8" t="s">
        <v>2252</v>
      </c>
    </row>
    <row r="2055" spans="1:21" x14ac:dyDescent="0.2">
      <c r="B2055" s="1" t="s">
        <v>6125</v>
      </c>
      <c r="C2055" s="1" t="s">
        <v>6126</v>
      </c>
      <c r="D2055" s="34" t="s">
        <v>1622</v>
      </c>
      <c r="E2055" s="35" t="s">
        <v>811</v>
      </c>
      <c r="F2055" s="35">
        <v>1689.1</v>
      </c>
      <c r="G2055" s="8" t="s">
        <v>565</v>
      </c>
      <c r="U2055" s="1" t="s">
        <v>6638</v>
      </c>
    </row>
    <row r="2056" spans="1:21" x14ac:dyDescent="0.2">
      <c r="A2056" s="1" t="s">
        <v>1263</v>
      </c>
      <c r="B2056" s="1" t="s">
        <v>2781</v>
      </c>
      <c r="C2056" s="1" t="s">
        <v>4538</v>
      </c>
      <c r="D2056" s="34" t="s">
        <v>2229</v>
      </c>
      <c r="E2056" s="35" t="s">
        <v>811</v>
      </c>
      <c r="F2056" s="35">
        <v>1690</v>
      </c>
      <c r="G2056" s="8" t="s">
        <v>2252</v>
      </c>
    </row>
    <row r="2057" spans="1:21" x14ac:dyDescent="0.2">
      <c r="A2057" s="1" t="s">
        <v>472</v>
      </c>
      <c r="B2057" s="1" t="s">
        <v>3464</v>
      </c>
      <c r="C2057" s="1" t="s">
        <v>4539</v>
      </c>
      <c r="D2057" s="34" t="s">
        <v>1622</v>
      </c>
      <c r="E2057" s="35" t="s">
        <v>811</v>
      </c>
      <c r="F2057" s="35">
        <v>1691</v>
      </c>
      <c r="G2057" s="8" t="s">
        <v>2252</v>
      </c>
    </row>
    <row r="2058" spans="1:21" x14ac:dyDescent="0.2">
      <c r="A2058" s="1" t="s">
        <v>371</v>
      </c>
      <c r="B2058" s="1" t="s">
        <v>3465</v>
      </c>
      <c r="C2058" s="1" t="s">
        <v>4540</v>
      </c>
      <c r="D2058" s="34" t="s">
        <v>1622</v>
      </c>
      <c r="E2058" s="35" t="s">
        <v>811</v>
      </c>
      <c r="F2058" s="35">
        <v>1692</v>
      </c>
      <c r="G2058" s="8" t="s">
        <v>2252</v>
      </c>
    </row>
    <row r="2059" spans="1:21" x14ac:dyDescent="0.2">
      <c r="B2059" s="1" t="s">
        <v>6123</v>
      </c>
      <c r="C2059" s="1" t="s">
        <v>6124</v>
      </c>
      <c r="D2059" s="34" t="s">
        <v>1622</v>
      </c>
      <c r="E2059" s="35" t="s">
        <v>811</v>
      </c>
      <c r="F2059" s="35">
        <v>1692.1</v>
      </c>
      <c r="G2059" s="8" t="s">
        <v>565</v>
      </c>
      <c r="U2059" s="1" t="s">
        <v>6638</v>
      </c>
    </row>
    <row r="2060" spans="1:21" x14ac:dyDescent="0.2">
      <c r="A2060" s="1" t="s">
        <v>1264</v>
      </c>
      <c r="B2060" s="1" t="s">
        <v>2782</v>
      </c>
      <c r="C2060" s="1" t="s">
        <v>4541</v>
      </c>
      <c r="D2060" s="34" t="s">
        <v>2230</v>
      </c>
      <c r="E2060" s="35" t="s">
        <v>811</v>
      </c>
      <c r="F2060" s="35">
        <v>1693</v>
      </c>
      <c r="G2060" s="8" t="s">
        <v>2252</v>
      </c>
    </row>
    <row r="2061" spans="1:21" x14ac:dyDescent="0.2">
      <c r="A2061" s="1" t="s">
        <v>708</v>
      </c>
      <c r="B2061" s="1" t="s">
        <v>3466</v>
      </c>
      <c r="C2061" s="1" t="s">
        <v>4542</v>
      </c>
      <c r="D2061" s="34" t="s">
        <v>1622</v>
      </c>
      <c r="E2061" s="35" t="s">
        <v>811</v>
      </c>
      <c r="F2061" s="35">
        <v>1694</v>
      </c>
      <c r="G2061" s="8" t="s">
        <v>2252</v>
      </c>
    </row>
    <row r="2062" spans="1:21" x14ac:dyDescent="0.2">
      <c r="A2062" s="1" t="s">
        <v>157</v>
      </c>
      <c r="B2062" s="1" t="s">
        <v>3467</v>
      </c>
      <c r="C2062" s="1" t="s">
        <v>4543</v>
      </c>
      <c r="D2062" s="34" t="s">
        <v>1622</v>
      </c>
      <c r="E2062" s="35" t="s">
        <v>811</v>
      </c>
      <c r="F2062" s="35">
        <v>1695</v>
      </c>
      <c r="G2062" s="8" t="s">
        <v>2252</v>
      </c>
    </row>
    <row r="2063" spans="1:21" x14ac:dyDescent="0.2">
      <c r="B2063" s="1" t="s">
        <v>6131</v>
      </c>
      <c r="C2063" s="1" t="s">
        <v>6132</v>
      </c>
      <c r="D2063" s="34" t="s">
        <v>1622</v>
      </c>
      <c r="E2063" s="35" t="s">
        <v>811</v>
      </c>
      <c r="F2063" s="35">
        <v>1695.1</v>
      </c>
      <c r="G2063" s="8" t="s">
        <v>565</v>
      </c>
      <c r="U2063" s="1" t="s">
        <v>6638</v>
      </c>
    </row>
    <row r="2064" spans="1:21" x14ac:dyDescent="0.2">
      <c r="A2064" s="1" t="s">
        <v>1189</v>
      </c>
      <c r="B2064" s="1" t="s">
        <v>3468</v>
      </c>
      <c r="C2064" s="1" t="s">
        <v>4544</v>
      </c>
      <c r="D2064" s="34" t="s">
        <v>1622</v>
      </c>
      <c r="E2064" s="35" t="s">
        <v>811</v>
      </c>
      <c r="F2064" s="35">
        <v>1696</v>
      </c>
      <c r="G2064" s="8" t="s">
        <v>2252</v>
      </c>
      <c r="R2064" s="1" t="s">
        <v>1450</v>
      </c>
      <c r="S2064" s="1" t="s">
        <v>2284</v>
      </c>
      <c r="T2064" s="1" t="s">
        <v>1514</v>
      </c>
      <c r="U2064" s="1" t="s">
        <v>1518</v>
      </c>
    </row>
    <row r="2065" spans="1:21" x14ac:dyDescent="0.2">
      <c r="A2065" s="1" t="s">
        <v>1192</v>
      </c>
      <c r="B2065" s="1" t="s">
        <v>3469</v>
      </c>
      <c r="C2065" s="1" t="s">
        <v>4545</v>
      </c>
      <c r="D2065" s="34" t="s">
        <v>1622</v>
      </c>
      <c r="E2065" s="35" t="s">
        <v>811</v>
      </c>
      <c r="F2065" s="35">
        <v>1697</v>
      </c>
      <c r="G2065" s="8" t="s">
        <v>2252</v>
      </c>
      <c r="R2065" s="1" t="s">
        <v>1450</v>
      </c>
      <c r="S2065" s="1" t="s">
        <v>2284</v>
      </c>
      <c r="T2065" s="1" t="s">
        <v>1514</v>
      </c>
    </row>
    <row r="2066" spans="1:21" x14ac:dyDescent="0.2">
      <c r="A2066" s="1" t="s">
        <v>775</v>
      </c>
      <c r="B2066" s="1" t="s">
        <v>3470</v>
      </c>
      <c r="C2066" s="1" t="s">
        <v>4546</v>
      </c>
      <c r="D2066" s="34" t="s">
        <v>1622</v>
      </c>
      <c r="E2066" s="35" t="s">
        <v>811</v>
      </c>
      <c r="F2066" s="35">
        <v>1698</v>
      </c>
      <c r="G2066" s="8" t="s">
        <v>2252</v>
      </c>
      <c r="R2066" s="1" t="s">
        <v>1450</v>
      </c>
      <c r="S2066" s="1" t="s">
        <v>2284</v>
      </c>
      <c r="T2066" s="1" t="s">
        <v>1514</v>
      </c>
    </row>
    <row r="2067" spans="1:21" x14ac:dyDescent="0.2">
      <c r="B2067" s="1" t="s">
        <v>6133</v>
      </c>
      <c r="C2067" s="1" t="s">
        <v>6134</v>
      </c>
      <c r="D2067" s="34" t="s">
        <v>1622</v>
      </c>
      <c r="E2067" s="35" t="s">
        <v>811</v>
      </c>
      <c r="F2067" s="35">
        <v>1698.1</v>
      </c>
      <c r="G2067" s="8" t="s">
        <v>565</v>
      </c>
      <c r="U2067" s="1" t="s">
        <v>6638</v>
      </c>
    </row>
    <row r="2068" spans="1:21" x14ac:dyDescent="0.2">
      <c r="A2068" s="1" t="s">
        <v>1551</v>
      </c>
      <c r="B2068" s="1" t="s">
        <v>3471</v>
      </c>
      <c r="C2068" s="1" t="s">
        <v>4547</v>
      </c>
      <c r="E2068" s="35" t="s">
        <v>811</v>
      </c>
      <c r="F2068" s="35">
        <v>1699</v>
      </c>
      <c r="G2068" s="8" t="s">
        <v>2252</v>
      </c>
      <c r="H2068" s="1" t="s">
        <v>493</v>
      </c>
      <c r="I2068" s="30" t="s">
        <v>2772</v>
      </c>
      <c r="R2068" s="1" t="s">
        <v>1555</v>
      </c>
      <c r="S2068" s="1" t="s">
        <v>2286</v>
      </c>
      <c r="U2068" s="1" t="s">
        <v>1554</v>
      </c>
    </row>
    <row r="2069" spans="1:21" x14ac:dyDescent="0.2">
      <c r="A2069" s="1" t="s">
        <v>1553</v>
      </c>
      <c r="B2069" s="1" t="s">
        <v>3472</v>
      </c>
      <c r="C2069" s="1" t="s">
        <v>4548</v>
      </c>
      <c r="E2069" s="35" t="s">
        <v>811</v>
      </c>
      <c r="F2069" s="35">
        <v>1700</v>
      </c>
      <c r="G2069" s="8" t="s">
        <v>2252</v>
      </c>
      <c r="H2069" s="1" t="s">
        <v>603</v>
      </c>
      <c r="I2069" s="30" t="s">
        <v>3446</v>
      </c>
      <c r="R2069" s="1" t="s">
        <v>1555</v>
      </c>
      <c r="S2069" s="1" t="s">
        <v>2286</v>
      </c>
    </row>
    <row r="2070" spans="1:21" x14ac:dyDescent="0.2">
      <c r="A2070" s="1" t="s">
        <v>1552</v>
      </c>
      <c r="B2070" s="1" t="s">
        <v>3473</v>
      </c>
      <c r="C2070" s="1" t="s">
        <v>4549</v>
      </c>
      <c r="D2070" s="34" t="s">
        <v>1622</v>
      </c>
      <c r="E2070" s="35" t="s">
        <v>811</v>
      </c>
      <c r="F2070" s="35">
        <v>1701</v>
      </c>
      <c r="G2070" s="8" t="s">
        <v>2252</v>
      </c>
      <c r="H2070" s="1" t="s">
        <v>375</v>
      </c>
      <c r="I2070" s="30" t="s">
        <v>3447</v>
      </c>
      <c r="R2070" s="1" t="s">
        <v>1555</v>
      </c>
      <c r="S2070" s="1" t="s">
        <v>2286</v>
      </c>
    </row>
    <row r="2071" spans="1:21" x14ac:dyDescent="0.2">
      <c r="B2071" s="1" t="s">
        <v>6135</v>
      </c>
      <c r="C2071" s="1" t="s">
        <v>6136</v>
      </c>
      <c r="D2071" s="34" t="s">
        <v>1622</v>
      </c>
      <c r="E2071" s="35" t="s">
        <v>811</v>
      </c>
      <c r="F2071" s="35">
        <v>1701.1</v>
      </c>
      <c r="G2071" s="8" t="s">
        <v>565</v>
      </c>
      <c r="I2071" s="30"/>
      <c r="U2071" s="1" t="s">
        <v>6638</v>
      </c>
    </row>
    <row r="2072" spans="1:21" x14ac:dyDescent="0.2">
      <c r="A2072" s="1" t="s">
        <v>1265</v>
      </c>
      <c r="B2072" s="1" t="s">
        <v>2783</v>
      </c>
      <c r="C2072" s="1" t="s">
        <v>4550</v>
      </c>
      <c r="D2072" s="34" t="s">
        <v>2231</v>
      </c>
      <c r="E2072" s="35" t="s">
        <v>811</v>
      </c>
      <c r="F2072" s="35">
        <v>1702</v>
      </c>
      <c r="G2072" s="8" t="s">
        <v>2252</v>
      </c>
    </row>
    <row r="2073" spans="1:21" x14ac:dyDescent="0.2">
      <c r="A2073" s="1" t="s">
        <v>709</v>
      </c>
      <c r="B2073" s="1" t="s">
        <v>3474</v>
      </c>
      <c r="C2073" s="1" t="s">
        <v>4551</v>
      </c>
      <c r="D2073" s="34" t="s">
        <v>1622</v>
      </c>
      <c r="E2073" s="35" t="s">
        <v>811</v>
      </c>
      <c r="F2073" s="35">
        <v>1703</v>
      </c>
      <c r="G2073" s="8" t="s">
        <v>2252</v>
      </c>
    </row>
    <row r="2074" spans="1:21" x14ac:dyDescent="0.2">
      <c r="A2074" s="1" t="s">
        <v>158</v>
      </c>
      <c r="B2074" s="1" t="s">
        <v>3475</v>
      </c>
      <c r="C2074" s="1" t="s">
        <v>4552</v>
      </c>
      <c r="D2074" s="34" t="s">
        <v>1622</v>
      </c>
      <c r="E2074" s="35" t="s">
        <v>811</v>
      </c>
      <c r="F2074" s="35">
        <v>1704</v>
      </c>
      <c r="G2074" s="8" t="s">
        <v>2252</v>
      </c>
    </row>
    <row r="2075" spans="1:21" x14ac:dyDescent="0.2">
      <c r="B2075" s="1" t="s">
        <v>6121</v>
      </c>
      <c r="C2075" s="1" t="s">
        <v>6122</v>
      </c>
      <c r="D2075" s="34" t="s">
        <v>1622</v>
      </c>
      <c r="E2075" s="35" t="s">
        <v>811</v>
      </c>
      <c r="F2075" s="35">
        <v>1704.1</v>
      </c>
      <c r="G2075" s="8" t="s">
        <v>565</v>
      </c>
      <c r="U2075" s="1" t="s">
        <v>6638</v>
      </c>
    </row>
    <row r="2076" spans="1:21" x14ac:dyDescent="0.2">
      <c r="A2076" s="1" t="s">
        <v>1266</v>
      </c>
      <c r="B2076" s="1" t="s">
        <v>2784</v>
      </c>
      <c r="C2076" s="1" t="s">
        <v>4553</v>
      </c>
      <c r="D2076" s="34" t="s">
        <v>2232</v>
      </c>
      <c r="E2076" s="35" t="s">
        <v>811</v>
      </c>
      <c r="F2076" s="35">
        <v>1705</v>
      </c>
      <c r="G2076" s="8" t="s">
        <v>2252</v>
      </c>
    </row>
    <row r="2077" spans="1:21" x14ac:dyDescent="0.2">
      <c r="A2077" s="1" t="s">
        <v>710</v>
      </c>
      <c r="B2077" s="1" t="s">
        <v>3476</v>
      </c>
      <c r="C2077" s="1" t="s">
        <v>4554</v>
      </c>
      <c r="D2077" s="34" t="s">
        <v>1622</v>
      </c>
      <c r="E2077" s="35" t="s">
        <v>811</v>
      </c>
      <c r="F2077" s="35">
        <v>1706</v>
      </c>
      <c r="G2077" s="8" t="s">
        <v>2252</v>
      </c>
    </row>
    <row r="2078" spans="1:21" x14ac:dyDescent="0.2">
      <c r="A2078" s="1" t="s">
        <v>354</v>
      </c>
      <c r="B2078" s="1" t="s">
        <v>3477</v>
      </c>
      <c r="C2078" s="1" t="s">
        <v>4555</v>
      </c>
      <c r="D2078" s="34" t="s">
        <v>1622</v>
      </c>
      <c r="E2078" s="35" t="s">
        <v>811</v>
      </c>
      <c r="F2078" s="35">
        <v>1707</v>
      </c>
      <c r="G2078" s="8" t="s">
        <v>2252</v>
      </c>
    </row>
    <row r="2079" spans="1:21" x14ac:dyDescent="0.2">
      <c r="B2079" s="1" t="s">
        <v>6137</v>
      </c>
      <c r="C2079" s="1" t="s">
        <v>6138</v>
      </c>
      <c r="D2079" s="34" t="s">
        <v>1622</v>
      </c>
      <c r="E2079" s="35" t="s">
        <v>811</v>
      </c>
      <c r="F2079" s="35">
        <v>1707.1</v>
      </c>
      <c r="G2079" s="8" t="s">
        <v>565</v>
      </c>
      <c r="U2079" s="1" t="s">
        <v>6638</v>
      </c>
    </row>
    <row r="2080" spans="1:21" x14ac:dyDescent="0.2">
      <c r="A2080" s="1" t="s">
        <v>1190</v>
      </c>
      <c r="B2080" s="1" t="s">
        <v>3478</v>
      </c>
      <c r="C2080" s="1" t="s">
        <v>4556</v>
      </c>
      <c r="E2080" s="35" t="s">
        <v>811</v>
      </c>
      <c r="F2080" s="35">
        <v>1708</v>
      </c>
      <c r="G2080" s="8" t="s">
        <v>2252</v>
      </c>
      <c r="R2080" s="1" t="s">
        <v>1557</v>
      </c>
      <c r="S2080" s="1" t="s">
        <v>2285</v>
      </c>
      <c r="T2080" s="1" t="s">
        <v>1513</v>
      </c>
      <c r="U2080" s="1" t="s">
        <v>1556</v>
      </c>
    </row>
    <row r="2081" spans="1:21" x14ac:dyDescent="0.2">
      <c r="A2081" s="1" t="s">
        <v>1193</v>
      </c>
      <c r="B2081" s="1" t="s">
        <v>3479</v>
      </c>
      <c r="C2081" s="1" t="s">
        <v>4557</v>
      </c>
      <c r="E2081" s="35" t="s">
        <v>811</v>
      </c>
      <c r="F2081" s="35">
        <v>1709</v>
      </c>
      <c r="G2081" s="8" t="s">
        <v>2252</v>
      </c>
      <c r="R2081" s="1" t="s">
        <v>1451</v>
      </c>
      <c r="S2081" s="1" t="s">
        <v>2285</v>
      </c>
      <c r="T2081" s="1" t="s">
        <v>1513</v>
      </c>
    </row>
    <row r="2082" spans="1:21" x14ac:dyDescent="0.2">
      <c r="A2082" s="1" t="s">
        <v>776</v>
      </c>
      <c r="B2082" s="1" t="s">
        <v>3480</v>
      </c>
      <c r="C2082" s="1" t="s">
        <v>4558</v>
      </c>
      <c r="E2082" s="35" t="s">
        <v>811</v>
      </c>
      <c r="F2082" s="35">
        <v>1710</v>
      </c>
      <c r="G2082" s="8" t="s">
        <v>2252</v>
      </c>
      <c r="R2082" s="1" t="s">
        <v>1451</v>
      </c>
      <c r="S2082" s="1" t="s">
        <v>2285</v>
      </c>
      <c r="T2082" s="1" t="s">
        <v>1513</v>
      </c>
    </row>
    <row r="2083" spans="1:21" x14ac:dyDescent="0.2">
      <c r="B2083" s="1" t="s">
        <v>6139</v>
      </c>
      <c r="C2083" s="1" t="s">
        <v>6140</v>
      </c>
      <c r="E2083" s="35" t="s">
        <v>811</v>
      </c>
      <c r="F2083" s="35">
        <v>1710.1</v>
      </c>
      <c r="G2083" s="8" t="s">
        <v>565</v>
      </c>
      <c r="U2083" s="1" t="s">
        <v>6638</v>
      </c>
    </row>
    <row r="2084" spans="1:21" x14ac:dyDescent="0.2">
      <c r="A2084" s="1" t="s">
        <v>1048</v>
      </c>
      <c r="B2084" s="1" t="s">
        <v>2785</v>
      </c>
      <c r="C2084" s="1" t="s">
        <v>4559</v>
      </c>
      <c r="D2084" s="34" t="s">
        <v>2233</v>
      </c>
      <c r="E2084" s="35" t="s">
        <v>811</v>
      </c>
      <c r="F2084" s="35">
        <v>1711</v>
      </c>
      <c r="G2084" s="8" t="s">
        <v>2252</v>
      </c>
    </row>
    <row r="2085" spans="1:21" x14ac:dyDescent="0.2">
      <c r="A2085" s="1" t="s">
        <v>711</v>
      </c>
      <c r="B2085" s="1" t="s">
        <v>3481</v>
      </c>
      <c r="C2085" s="1" t="s">
        <v>4560</v>
      </c>
      <c r="D2085" s="34" t="s">
        <v>1622</v>
      </c>
      <c r="E2085" s="35" t="s">
        <v>811</v>
      </c>
      <c r="F2085" s="35">
        <v>1712</v>
      </c>
      <c r="G2085" s="8" t="s">
        <v>2252</v>
      </c>
    </row>
    <row r="2086" spans="1:21" x14ac:dyDescent="0.2">
      <c r="A2086" s="1" t="s">
        <v>590</v>
      </c>
      <c r="B2086" s="1" t="s">
        <v>3482</v>
      </c>
      <c r="C2086" s="1" t="s">
        <v>4561</v>
      </c>
      <c r="D2086" s="34" t="s">
        <v>1622</v>
      </c>
      <c r="E2086" s="35" t="s">
        <v>811</v>
      </c>
      <c r="F2086" s="35">
        <v>1713</v>
      </c>
      <c r="G2086" s="8" t="s">
        <v>2252</v>
      </c>
    </row>
    <row r="2087" spans="1:21" x14ac:dyDescent="0.2">
      <c r="B2087" s="1" t="s">
        <v>6141</v>
      </c>
      <c r="C2087" s="1" t="s">
        <v>6142</v>
      </c>
      <c r="D2087" s="34" t="s">
        <v>1622</v>
      </c>
      <c r="E2087" s="35" t="s">
        <v>811</v>
      </c>
      <c r="F2087" s="35">
        <v>1713.1</v>
      </c>
      <c r="G2087" s="8" t="s">
        <v>565</v>
      </c>
      <c r="U2087" s="1" t="s">
        <v>6638</v>
      </c>
    </row>
    <row r="2088" spans="1:21" x14ac:dyDescent="0.2">
      <c r="A2088" s="1" t="s">
        <v>1191</v>
      </c>
      <c r="B2088" s="1" t="s">
        <v>3483</v>
      </c>
      <c r="C2088" s="1" t="s">
        <v>4562</v>
      </c>
      <c r="E2088" s="35" t="s">
        <v>811</v>
      </c>
      <c r="F2088" s="35">
        <v>1714</v>
      </c>
      <c r="G2088" s="8" t="s">
        <v>2252</v>
      </c>
      <c r="R2088" s="1" t="s">
        <v>1557</v>
      </c>
      <c r="S2088" s="1" t="s">
        <v>2285</v>
      </c>
      <c r="T2088" s="1" t="s">
        <v>1513</v>
      </c>
      <c r="U2088" s="1" t="s">
        <v>1556</v>
      </c>
    </row>
    <row r="2089" spans="1:21" x14ac:dyDescent="0.2">
      <c r="A2089" s="1" t="s">
        <v>774</v>
      </c>
      <c r="B2089" s="1" t="s">
        <v>3484</v>
      </c>
      <c r="C2089" s="1" t="s">
        <v>4563</v>
      </c>
      <c r="D2089" s="34" t="s">
        <v>1622</v>
      </c>
      <c r="E2089" s="35" t="s">
        <v>811</v>
      </c>
      <c r="F2089" s="35">
        <v>1715</v>
      </c>
      <c r="G2089" s="8" t="s">
        <v>2252</v>
      </c>
      <c r="R2089" s="1" t="s">
        <v>1451</v>
      </c>
      <c r="S2089" s="1" t="s">
        <v>2285</v>
      </c>
      <c r="T2089" s="1" t="s">
        <v>1513</v>
      </c>
    </row>
    <row r="2090" spans="1:21" x14ac:dyDescent="0.2">
      <c r="A2090" s="1" t="s">
        <v>777</v>
      </c>
      <c r="B2090" s="1" t="s">
        <v>3485</v>
      </c>
      <c r="C2090" s="1" t="s">
        <v>4564</v>
      </c>
      <c r="D2090" s="34" t="s">
        <v>1622</v>
      </c>
      <c r="E2090" s="35" t="s">
        <v>811</v>
      </c>
      <c r="F2090" s="35">
        <v>1716</v>
      </c>
      <c r="G2090" s="8" t="s">
        <v>2252</v>
      </c>
      <c r="R2090" s="1" t="s">
        <v>1451</v>
      </c>
      <c r="S2090" s="1" t="s">
        <v>2285</v>
      </c>
      <c r="T2090" s="1" t="s">
        <v>1513</v>
      </c>
    </row>
    <row r="2091" spans="1:21" x14ac:dyDescent="0.2">
      <c r="B2091" s="1" t="s">
        <v>6143</v>
      </c>
      <c r="C2091" s="1" t="s">
        <v>6144</v>
      </c>
      <c r="D2091" s="34" t="s">
        <v>1622</v>
      </c>
      <c r="E2091" s="35" t="s">
        <v>811</v>
      </c>
      <c r="F2091" s="35">
        <v>1716.1</v>
      </c>
      <c r="G2091" s="8" t="s">
        <v>565</v>
      </c>
      <c r="U2091" s="1" t="s">
        <v>6638</v>
      </c>
    </row>
    <row r="2092" spans="1:21" x14ac:dyDescent="0.2">
      <c r="A2092" s="1" t="s">
        <v>1049</v>
      </c>
      <c r="B2092" s="1" t="s">
        <v>2786</v>
      </c>
      <c r="C2092" s="1" t="s">
        <v>4565</v>
      </c>
      <c r="D2092" s="34" t="s">
        <v>2234</v>
      </c>
      <c r="E2092" s="35" t="s">
        <v>811</v>
      </c>
      <c r="F2092" s="35">
        <v>1717</v>
      </c>
      <c r="G2092" s="8" t="s">
        <v>2252</v>
      </c>
    </row>
    <row r="2093" spans="1:21" x14ac:dyDescent="0.2">
      <c r="A2093" s="1" t="s">
        <v>712</v>
      </c>
      <c r="B2093" s="1" t="s">
        <v>3486</v>
      </c>
      <c r="C2093" s="1" t="s">
        <v>4566</v>
      </c>
      <c r="D2093" s="34" t="s">
        <v>1622</v>
      </c>
      <c r="E2093" s="35" t="s">
        <v>811</v>
      </c>
      <c r="F2093" s="35">
        <v>1718</v>
      </c>
      <c r="G2093" s="8" t="s">
        <v>2252</v>
      </c>
    </row>
    <row r="2094" spans="1:21" x14ac:dyDescent="0.2">
      <c r="A2094" s="1" t="s">
        <v>372</v>
      </c>
      <c r="B2094" s="1" t="s">
        <v>3487</v>
      </c>
      <c r="C2094" s="1" t="s">
        <v>4567</v>
      </c>
      <c r="D2094" s="34" t="s">
        <v>1622</v>
      </c>
      <c r="E2094" s="35" t="s">
        <v>811</v>
      </c>
      <c r="F2094" s="35">
        <v>1719</v>
      </c>
      <c r="G2094" s="8" t="s">
        <v>2252</v>
      </c>
    </row>
    <row r="2095" spans="1:21" x14ac:dyDescent="0.2">
      <c r="B2095" s="1" t="s">
        <v>6119</v>
      </c>
      <c r="C2095" s="1" t="s">
        <v>6120</v>
      </c>
      <c r="D2095" s="34" t="s">
        <v>1622</v>
      </c>
      <c r="E2095" s="35" t="s">
        <v>811</v>
      </c>
      <c r="F2095" s="35">
        <v>1719.1</v>
      </c>
      <c r="G2095" s="8" t="s">
        <v>565</v>
      </c>
      <c r="U2095" s="1" t="s">
        <v>6638</v>
      </c>
    </row>
    <row r="2096" spans="1:21" x14ac:dyDescent="0.2">
      <c r="A2096" s="1" t="s">
        <v>1050</v>
      </c>
      <c r="B2096" s="1" t="s">
        <v>2787</v>
      </c>
      <c r="C2096" s="1" t="s">
        <v>4568</v>
      </c>
      <c r="D2096" s="34" t="s">
        <v>2235</v>
      </c>
      <c r="E2096" s="35" t="s">
        <v>811</v>
      </c>
      <c r="F2096" s="35">
        <v>1720</v>
      </c>
      <c r="G2096" s="8" t="s">
        <v>2252</v>
      </c>
    </row>
    <row r="2097" spans="1:21" x14ac:dyDescent="0.2">
      <c r="A2097" s="1" t="s">
        <v>942</v>
      </c>
      <c r="B2097" s="1" t="s">
        <v>3488</v>
      </c>
      <c r="C2097" s="1" t="s">
        <v>4569</v>
      </c>
      <c r="D2097" s="34" t="s">
        <v>1622</v>
      </c>
      <c r="E2097" s="35" t="s">
        <v>811</v>
      </c>
      <c r="F2097" s="35">
        <v>1721</v>
      </c>
      <c r="G2097" s="8" t="s">
        <v>2252</v>
      </c>
    </row>
    <row r="2098" spans="1:21" x14ac:dyDescent="0.2">
      <c r="A2098" s="1" t="s">
        <v>598</v>
      </c>
      <c r="B2098" s="1" t="s">
        <v>3489</v>
      </c>
      <c r="C2098" s="1" t="s">
        <v>4570</v>
      </c>
      <c r="D2098" s="34" t="s">
        <v>1622</v>
      </c>
      <c r="E2098" s="35" t="s">
        <v>811</v>
      </c>
      <c r="F2098" s="35">
        <v>1722</v>
      </c>
      <c r="G2098" s="8" t="s">
        <v>2252</v>
      </c>
    </row>
    <row r="2099" spans="1:21" x14ac:dyDescent="0.2">
      <c r="B2099" s="1" t="s">
        <v>6117</v>
      </c>
      <c r="C2099" s="1" t="s">
        <v>6118</v>
      </c>
      <c r="D2099" s="34" t="s">
        <v>1622</v>
      </c>
      <c r="E2099" s="35" t="s">
        <v>811</v>
      </c>
      <c r="F2099" s="35">
        <v>1722.1</v>
      </c>
      <c r="G2099" s="8" t="s">
        <v>565</v>
      </c>
      <c r="U2099" s="1" t="s">
        <v>6638</v>
      </c>
    </row>
    <row r="2100" spans="1:21" x14ac:dyDescent="0.2">
      <c r="A2100" s="1" t="s">
        <v>944</v>
      </c>
      <c r="B2100" s="1" t="s">
        <v>2760</v>
      </c>
      <c r="C2100" s="1" t="s">
        <v>4571</v>
      </c>
      <c r="D2100" s="34" t="s">
        <v>2208</v>
      </c>
      <c r="E2100" s="35" t="s">
        <v>805</v>
      </c>
      <c r="F2100" s="35">
        <v>1723</v>
      </c>
      <c r="G2100" s="8" t="s">
        <v>2252</v>
      </c>
    </row>
    <row r="2101" spans="1:21" x14ac:dyDescent="0.2">
      <c r="A2101" s="1" t="s">
        <v>738</v>
      </c>
      <c r="B2101" s="1" t="s">
        <v>2737</v>
      </c>
      <c r="C2101" s="1" t="s">
        <v>4572</v>
      </c>
      <c r="D2101" s="34" t="s">
        <v>2185</v>
      </c>
      <c r="E2101" s="35" t="s">
        <v>807</v>
      </c>
      <c r="F2101" s="35">
        <v>1724</v>
      </c>
      <c r="G2101" s="8" t="s">
        <v>2242</v>
      </c>
    </row>
    <row r="2102" spans="1:21" x14ac:dyDescent="0.2">
      <c r="A2102" s="1" t="s">
        <v>1185</v>
      </c>
      <c r="B2102" s="1" t="s">
        <v>3490</v>
      </c>
      <c r="C2102" s="1" t="s">
        <v>4573</v>
      </c>
      <c r="D2102" s="34" t="s">
        <v>1622</v>
      </c>
      <c r="E2102" s="35" t="s">
        <v>807</v>
      </c>
      <c r="F2102" s="35">
        <v>1725</v>
      </c>
      <c r="G2102" s="8" t="s">
        <v>2252</v>
      </c>
      <c r="R2102" s="1" t="s">
        <v>1452</v>
      </c>
      <c r="S2102" s="1" t="s">
        <v>2281</v>
      </c>
      <c r="T2102" s="1" t="s">
        <v>1512</v>
      </c>
      <c r="U2102" s="1" t="s">
        <v>1515</v>
      </c>
    </row>
    <row r="2103" spans="1:21" x14ac:dyDescent="0.2">
      <c r="B2103" s="1" t="s">
        <v>6032</v>
      </c>
      <c r="C2103" s="1" t="s">
        <v>6033</v>
      </c>
      <c r="D2103" s="34" t="s">
        <v>6034</v>
      </c>
      <c r="E2103" s="35" t="s">
        <v>808</v>
      </c>
      <c r="F2103" s="35">
        <v>1726</v>
      </c>
      <c r="G2103" s="8" t="s">
        <v>2252</v>
      </c>
      <c r="I2103" s="1" t="s">
        <v>4573</v>
      </c>
    </row>
    <row r="2104" spans="1:21" x14ac:dyDescent="0.2">
      <c r="A2104" s="1" t="s">
        <v>739</v>
      </c>
      <c r="B2104" s="1" t="s">
        <v>2752</v>
      </c>
      <c r="C2104" s="1" t="s">
        <v>4574</v>
      </c>
      <c r="D2104" s="34" t="s">
        <v>2200</v>
      </c>
      <c r="E2104" s="35" t="s">
        <v>805</v>
      </c>
      <c r="F2104" s="35">
        <v>1727</v>
      </c>
      <c r="G2104" s="8" t="s">
        <v>2242</v>
      </c>
    </row>
    <row r="2105" spans="1:21" x14ac:dyDescent="0.2">
      <c r="A2105" s="1" t="s">
        <v>1186</v>
      </c>
      <c r="B2105" s="1" t="s">
        <v>3491</v>
      </c>
      <c r="C2105" s="1" t="s">
        <v>4575</v>
      </c>
      <c r="D2105" s="34" t="s">
        <v>1622</v>
      </c>
      <c r="E2105" s="35" t="s">
        <v>805</v>
      </c>
      <c r="F2105" s="35">
        <v>1728</v>
      </c>
      <c r="G2105" s="8" t="s">
        <v>2252</v>
      </c>
      <c r="R2105" s="1" t="s">
        <v>1452</v>
      </c>
      <c r="S2105" s="1" t="s">
        <v>2281</v>
      </c>
      <c r="T2105" s="1" t="s">
        <v>1512</v>
      </c>
      <c r="U2105" s="1" t="s">
        <v>1515</v>
      </c>
    </row>
    <row r="2106" spans="1:21" x14ac:dyDescent="0.2">
      <c r="B2106" s="1" t="s">
        <v>6037</v>
      </c>
      <c r="C2106" s="1" t="s">
        <v>6035</v>
      </c>
      <c r="D2106" s="34" t="s">
        <v>6036</v>
      </c>
      <c r="E2106" s="35" t="s">
        <v>808</v>
      </c>
      <c r="F2106" s="35">
        <v>1729</v>
      </c>
      <c r="G2106" s="8" t="s">
        <v>2252</v>
      </c>
      <c r="I2106" s="1" t="s">
        <v>3491</v>
      </c>
    </row>
    <row r="2107" spans="1:21" x14ac:dyDescent="0.2">
      <c r="A2107" s="1" t="s">
        <v>1617</v>
      </c>
      <c r="B2107" s="1" t="s">
        <v>2753</v>
      </c>
      <c r="C2107" s="1" t="s">
        <v>4576</v>
      </c>
      <c r="D2107" s="34" t="s">
        <v>2201</v>
      </c>
      <c r="E2107" s="35" t="s">
        <v>805</v>
      </c>
      <c r="F2107" s="35">
        <v>1730</v>
      </c>
      <c r="G2107" s="8" t="s">
        <v>2242</v>
      </c>
      <c r="Q2107" s="11">
        <v>6.3</v>
      </c>
      <c r="U2107" s="1" t="s">
        <v>5104</v>
      </c>
    </row>
    <row r="2108" spans="1:21" x14ac:dyDescent="0.2">
      <c r="A2108" s="1" t="s">
        <v>475</v>
      </c>
      <c r="B2108" s="1" t="s">
        <v>2755</v>
      </c>
      <c r="C2108" s="1" t="s">
        <v>4577</v>
      </c>
      <c r="D2108" s="34" t="s">
        <v>2203</v>
      </c>
      <c r="E2108" s="35" t="s">
        <v>805</v>
      </c>
      <c r="F2108" s="35">
        <v>1731</v>
      </c>
      <c r="G2108" s="8" t="s">
        <v>2242</v>
      </c>
    </row>
    <row r="2109" spans="1:21" x14ac:dyDescent="0.2">
      <c r="A2109" s="1" t="s">
        <v>476</v>
      </c>
      <c r="B2109" s="1" t="s">
        <v>2756</v>
      </c>
      <c r="C2109" s="1" t="s">
        <v>4578</v>
      </c>
      <c r="D2109" s="34" t="s">
        <v>2204</v>
      </c>
      <c r="E2109" s="35" t="s">
        <v>809</v>
      </c>
      <c r="F2109" s="35">
        <v>1732</v>
      </c>
      <c r="G2109" s="8" t="s">
        <v>2242</v>
      </c>
    </row>
    <row r="2110" spans="1:21" x14ac:dyDescent="0.2">
      <c r="A2110" s="1" t="s">
        <v>526</v>
      </c>
      <c r="B2110" s="1" t="s">
        <v>2725</v>
      </c>
      <c r="C2110" s="1" t="s">
        <v>4579</v>
      </c>
      <c r="D2110" s="34" t="s">
        <v>2172</v>
      </c>
      <c r="E2110" s="35" t="s">
        <v>810</v>
      </c>
      <c r="F2110" s="35">
        <v>1733</v>
      </c>
      <c r="G2110" s="8" t="s">
        <v>6808</v>
      </c>
      <c r="Q2110" s="11" t="s">
        <v>183</v>
      </c>
    </row>
    <row r="2111" spans="1:21" x14ac:dyDescent="0.2">
      <c r="A2111" s="1" t="s">
        <v>1405</v>
      </c>
      <c r="B2111" s="1" t="s">
        <v>3492</v>
      </c>
      <c r="C2111" s="1" t="s">
        <v>4580</v>
      </c>
      <c r="E2111" s="35" t="s">
        <v>810</v>
      </c>
      <c r="F2111" s="35">
        <v>1734</v>
      </c>
      <c r="G2111" s="8" t="s">
        <v>6808</v>
      </c>
      <c r="R2111" s="1" t="s">
        <v>1416</v>
      </c>
    </row>
    <row r="2112" spans="1:21" x14ac:dyDescent="0.2">
      <c r="A2112" s="1" t="s">
        <v>1406</v>
      </c>
      <c r="B2112" s="1" t="s">
        <v>3493</v>
      </c>
      <c r="C2112" s="1" t="s">
        <v>4581</v>
      </c>
      <c r="E2112" s="35" t="s">
        <v>810</v>
      </c>
      <c r="F2112" s="35">
        <v>1735</v>
      </c>
      <c r="G2112" s="8" t="s">
        <v>6808</v>
      </c>
      <c r="R2112" s="1" t="s">
        <v>1416</v>
      </c>
    </row>
    <row r="2113" spans="1:21" x14ac:dyDescent="0.2">
      <c r="A2113" s="1" t="s">
        <v>121</v>
      </c>
      <c r="B2113" s="1" t="s">
        <v>2757</v>
      </c>
      <c r="C2113" s="1" t="s">
        <v>4582</v>
      </c>
      <c r="D2113" s="34" t="s">
        <v>2205</v>
      </c>
      <c r="E2113" s="35" t="s">
        <v>810</v>
      </c>
      <c r="F2113" s="35">
        <v>1736</v>
      </c>
      <c r="G2113" s="8" t="s">
        <v>2242</v>
      </c>
    </row>
    <row r="2114" spans="1:21" x14ac:dyDescent="0.2">
      <c r="B2114" s="1" t="s">
        <v>6523</v>
      </c>
      <c r="C2114" s="1" t="s">
        <v>6524</v>
      </c>
      <c r="E2114" s="35" t="s">
        <v>810</v>
      </c>
      <c r="F2114" s="35">
        <v>1736.1</v>
      </c>
      <c r="G2114" s="8" t="s">
        <v>2252</v>
      </c>
      <c r="U2114" s="1" t="s">
        <v>6525</v>
      </c>
    </row>
    <row r="2115" spans="1:21" x14ac:dyDescent="0.2">
      <c r="B2115" s="1" t="s">
        <v>6529</v>
      </c>
      <c r="C2115" s="1" t="s">
        <v>6530</v>
      </c>
      <c r="E2115" s="35" t="s">
        <v>810</v>
      </c>
      <c r="F2115" s="35">
        <v>1736.2</v>
      </c>
      <c r="G2115" s="8" t="s">
        <v>2243</v>
      </c>
      <c r="U2115" s="1" t="s">
        <v>6531</v>
      </c>
    </row>
    <row r="2116" spans="1:21" x14ac:dyDescent="0.2">
      <c r="A2116" s="1" t="s">
        <v>1150</v>
      </c>
      <c r="B2116" s="1" t="s">
        <v>2758</v>
      </c>
      <c r="C2116" s="1" t="s">
        <v>4583</v>
      </c>
      <c r="D2116" s="34" t="s">
        <v>2206</v>
      </c>
      <c r="E2116" s="35" t="s">
        <v>810</v>
      </c>
      <c r="F2116" s="35">
        <v>1737</v>
      </c>
      <c r="G2116" s="8" t="s">
        <v>2242</v>
      </c>
    </row>
    <row r="2117" spans="1:21" x14ac:dyDescent="0.2">
      <c r="B2117" s="1" t="s">
        <v>6526</v>
      </c>
      <c r="C2117" s="1" t="s">
        <v>6527</v>
      </c>
      <c r="E2117" s="35" t="s">
        <v>810</v>
      </c>
      <c r="F2117" s="35">
        <v>1737.1</v>
      </c>
      <c r="G2117" s="8" t="s">
        <v>2243</v>
      </c>
      <c r="U2117" s="1" t="s">
        <v>6528</v>
      </c>
    </row>
    <row r="2118" spans="1:21" x14ac:dyDescent="0.2">
      <c r="B2118" s="1" t="s">
        <v>6532</v>
      </c>
      <c r="C2118" s="1" t="s">
        <v>6533</v>
      </c>
      <c r="E2118" s="35" t="s">
        <v>810</v>
      </c>
      <c r="F2118" s="35">
        <v>1737.2</v>
      </c>
      <c r="G2118" s="8" t="s">
        <v>2243</v>
      </c>
      <c r="U2118" s="1" t="s">
        <v>6534</v>
      </c>
    </row>
    <row r="2119" spans="1:21" x14ac:dyDescent="0.2">
      <c r="A2119" s="1" t="s">
        <v>473</v>
      </c>
      <c r="B2119" s="1" t="s">
        <v>2759</v>
      </c>
      <c r="C2119" s="1" t="s">
        <v>4584</v>
      </c>
      <c r="D2119" s="34" t="s">
        <v>2207</v>
      </c>
      <c r="E2119" s="35" t="s">
        <v>805</v>
      </c>
      <c r="F2119" s="35">
        <v>1738</v>
      </c>
      <c r="G2119" s="8" t="s">
        <v>2242</v>
      </c>
    </row>
    <row r="2120" spans="1:21" x14ac:dyDescent="0.2">
      <c r="A2120" s="1" t="s">
        <v>975</v>
      </c>
      <c r="B2120" s="1" t="s">
        <v>2764</v>
      </c>
      <c r="C2120" s="1" t="s">
        <v>4585</v>
      </c>
      <c r="D2120" s="34" t="s">
        <v>2212</v>
      </c>
      <c r="E2120" s="35" t="s">
        <v>808</v>
      </c>
      <c r="F2120" s="35">
        <v>1739</v>
      </c>
      <c r="G2120" s="8" t="s">
        <v>2242</v>
      </c>
    </row>
    <row r="2121" spans="1:21" x14ac:dyDescent="0.2">
      <c r="A2121" s="1" t="s">
        <v>976</v>
      </c>
      <c r="B2121" s="1" t="s">
        <v>2765</v>
      </c>
      <c r="C2121" s="1" t="s">
        <v>4586</v>
      </c>
      <c r="D2121" s="34" t="s">
        <v>2213</v>
      </c>
      <c r="E2121" s="35" t="s">
        <v>808</v>
      </c>
      <c r="F2121" s="35">
        <v>1740</v>
      </c>
      <c r="G2121" s="8" t="s">
        <v>2242</v>
      </c>
    </row>
    <row r="2122" spans="1:21" x14ac:dyDescent="0.2">
      <c r="A2122" s="1" t="s">
        <v>527</v>
      </c>
      <c r="B2122" s="1" t="s">
        <v>2726</v>
      </c>
      <c r="C2122" s="1" t="s">
        <v>4587</v>
      </c>
      <c r="D2122" s="34" t="s">
        <v>2173</v>
      </c>
      <c r="E2122" s="35" t="s">
        <v>810</v>
      </c>
      <c r="F2122" s="35">
        <v>1741</v>
      </c>
      <c r="G2122" s="8" t="s">
        <v>2252</v>
      </c>
      <c r="Q2122" s="11" t="s">
        <v>183</v>
      </c>
    </row>
    <row r="2123" spans="1:21" x14ac:dyDescent="0.2">
      <c r="A2123" s="1" t="s">
        <v>1407</v>
      </c>
      <c r="B2123" s="1" t="s">
        <v>3494</v>
      </c>
      <c r="C2123" s="1" t="s">
        <v>4588</v>
      </c>
      <c r="E2123" s="35" t="s">
        <v>810</v>
      </c>
      <c r="F2123" s="35">
        <v>1742</v>
      </c>
      <c r="G2123" s="8" t="s">
        <v>2252</v>
      </c>
      <c r="R2123" s="1" t="s">
        <v>1416</v>
      </c>
    </row>
    <row r="2124" spans="1:21" x14ac:dyDescent="0.2">
      <c r="A2124" s="1" t="s">
        <v>1408</v>
      </c>
      <c r="B2124" s="1" t="s">
        <v>3495</v>
      </c>
      <c r="C2124" s="1" t="s">
        <v>4589</v>
      </c>
      <c r="E2124" s="35" t="s">
        <v>810</v>
      </c>
      <c r="F2124" s="35">
        <v>1743</v>
      </c>
      <c r="G2124" s="8" t="s">
        <v>2252</v>
      </c>
      <c r="R2124" s="1" t="s">
        <v>1416</v>
      </c>
    </row>
    <row r="2125" spans="1:21" x14ac:dyDescent="0.2">
      <c r="A2125" s="1" t="s">
        <v>1409</v>
      </c>
      <c r="B2125" s="1" t="s">
        <v>3496</v>
      </c>
      <c r="C2125" s="1" t="s">
        <v>4590</v>
      </c>
      <c r="E2125" s="35" t="s">
        <v>810</v>
      </c>
      <c r="F2125" s="35">
        <v>1744</v>
      </c>
      <c r="G2125" s="8" t="s">
        <v>2252</v>
      </c>
      <c r="R2125" s="1" t="s">
        <v>1416</v>
      </c>
    </row>
    <row r="2126" spans="1:21" x14ac:dyDescent="0.2">
      <c r="A2126" s="1" t="s">
        <v>876</v>
      </c>
      <c r="B2126" s="1" t="s">
        <v>2727</v>
      </c>
      <c r="C2126" s="1" t="s">
        <v>4591</v>
      </c>
      <c r="D2126" s="34" t="s">
        <v>2174</v>
      </c>
      <c r="E2126" s="35" t="s">
        <v>810</v>
      </c>
      <c r="F2126" s="35">
        <v>1745</v>
      </c>
      <c r="G2126" s="8" t="s">
        <v>2252</v>
      </c>
      <c r="Q2126" s="11" t="s">
        <v>183</v>
      </c>
    </row>
    <row r="2127" spans="1:21" x14ac:dyDescent="0.2">
      <c r="A2127" s="1" t="s">
        <v>1410</v>
      </c>
      <c r="B2127" s="1" t="s">
        <v>3497</v>
      </c>
      <c r="C2127" s="1" t="s">
        <v>4592</v>
      </c>
      <c r="E2127" s="35" t="s">
        <v>810</v>
      </c>
      <c r="F2127" s="35">
        <v>1746</v>
      </c>
      <c r="G2127" s="8" t="s">
        <v>2252</v>
      </c>
      <c r="R2127" s="1" t="s">
        <v>1416</v>
      </c>
    </row>
    <row r="2128" spans="1:21" x14ac:dyDescent="0.2">
      <c r="A2128" s="1" t="s">
        <v>877</v>
      </c>
      <c r="B2128" s="1" t="s">
        <v>2728</v>
      </c>
      <c r="C2128" s="1" t="s">
        <v>4593</v>
      </c>
      <c r="D2128" s="34" t="s">
        <v>2175</v>
      </c>
      <c r="E2128" s="35" t="s">
        <v>810</v>
      </c>
      <c r="F2128" s="35">
        <v>1747</v>
      </c>
      <c r="G2128" s="8" t="s">
        <v>2252</v>
      </c>
      <c r="Q2128" s="11" t="s">
        <v>183</v>
      </c>
    </row>
    <row r="2129" spans="1:18" x14ac:dyDescent="0.2">
      <c r="A2129" s="1" t="s">
        <v>1411</v>
      </c>
      <c r="B2129" s="1" t="s">
        <v>3498</v>
      </c>
      <c r="C2129" s="1" t="s">
        <v>4594</v>
      </c>
      <c r="E2129" s="35" t="s">
        <v>810</v>
      </c>
      <c r="F2129" s="35">
        <v>1748</v>
      </c>
      <c r="G2129" s="8" t="s">
        <v>2252</v>
      </c>
      <c r="R2129" s="1" t="s">
        <v>1416</v>
      </c>
    </row>
    <row r="2130" spans="1:18" x14ac:dyDescent="0.2">
      <c r="A2130" s="1" t="s">
        <v>1412</v>
      </c>
      <c r="B2130" s="1" t="s">
        <v>3499</v>
      </c>
      <c r="C2130" s="1" t="s">
        <v>4595</v>
      </c>
      <c r="E2130" s="35" t="s">
        <v>810</v>
      </c>
      <c r="F2130" s="35">
        <v>1749</v>
      </c>
      <c r="G2130" s="8" t="s">
        <v>2252</v>
      </c>
      <c r="R2130" s="1" t="s">
        <v>1416</v>
      </c>
    </row>
    <row r="2131" spans="1:18" x14ac:dyDescent="0.2">
      <c r="A2131" s="1" t="s">
        <v>1558</v>
      </c>
      <c r="B2131" s="1" t="s">
        <v>3500</v>
      </c>
      <c r="C2131" s="1" t="s">
        <v>4596</v>
      </c>
      <c r="E2131" s="35" t="s">
        <v>810</v>
      </c>
      <c r="F2131" s="35">
        <v>1750</v>
      </c>
      <c r="G2131" s="8" t="s">
        <v>2252</v>
      </c>
    </row>
    <row r="2132" spans="1:18" x14ac:dyDescent="0.2">
      <c r="A2132" s="1" t="s">
        <v>1378</v>
      </c>
      <c r="B2132" s="1" t="s">
        <v>2729</v>
      </c>
      <c r="C2132" s="1" t="s">
        <v>4597</v>
      </c>
      <c r="D2132" s="34" t="s">
        <v>2176</v>
      </c>
      <c r="E2132" s="35" t="s">
        <v>810</v>
      </c>
      <c r="F2132" s="35">
        <v>1751</v>
      </c>
      <c r="G2132" s="8" t="s">
        <v>2252</v>
      </c>
      <c r="Q2132" s="11">
        <v>6.1</v>
      </c>
    </row>
    <row r="2133" spans="1:18" x14ac:dyDescent="0.2">
      <c r="A2133" s="1" t="s">
        <v>1413</v>
      </c>
      <c r="B2133" s="1" t="s">
        <v>3501</v>
      </c>
      <c r="C2133" s="1" t="s">
        <v>4598</v>
      </c>
      <c r="E2133" s="35" t="s">
        <v>810</v>
      </c>
      <c r="F2133" s="35">
        <v>1752</v>
      </c>
      <c r="G2133" s="8" t="s">
        <v>2252</v>
      </c>
      <c r="Q2133" s="11">
        <v>6.1</v>
      </c>
    </row>
    <row r="2134" spans="1:18" x14ac:dyDescent="0.2">
      <c r="A2134" s="1" t="s">
        <v>1414</v>
      </c>
      <c r="B2134" s="1" t="s">
        <v>3502</v>
      </c>
      <c r="C2134" s="1" t="s">
        <v>4599</v>
      </c>
      <c r="E2134" s="35" t="s">
        <v>810</v>
      </c>
      <c r="F2134" s="35">
        <v>1753</v>
      </c>
      <c r="G2134" s="8" t="s">
        <v>2252</v>
      </c>
      <c r="Q2134" s="11">
        <v>6.1</v>
      </c>
    </row>
    <row r="2135" spans="1:18" x14ac:dyDescent="0.2">
      <c r="A2135" s="1" t="s">
        <v>1415</v>
      </c>
      <c r="B2135" s="1" t="s">
        <v>3503</v>
      </c>
      <c r="C2135" s="1" t="s">
        <v>4600</v>
      </c>
      <c r="E2135" s="35" t="s">
        <v>810</v>
      </c>
      <c r="F2135" s="35">
        <v>1754</v>
      </c>
      <c r="G2135" s="8" t="s">
        <v>2252</v>
      </c>
      <c r="Q2135" s="11">
        <v>6.1</v>
      </c>
    </row>
    <row r="2136" spans="1:18" x14ac:dyDescent="0.2">
      <c r="A2136" s="1" t="s">
        <v>1435</v>
      </c>
      <c r="B2136" s="1" t="s">
        <v>2730</v>
      </c>
      <c r="C2136" s="1" t="s">
        <v>4601</v>
      </c>
      <c r="D2136" s="34" t="s">
        <v>2177</v>
      </c>
      <c r="E2136" s="35" t="s">
        <v>810</v>
      </c>
      <c r="F2136" s="35">
        <v>1755</v>
      </c>
      <c r="G2136" s="8" t="s">
        <v>2252</v>
      </c>
      <c r="Q2136" s="11">
        <v>7</v>
      </c>
    </row>
    <row r="2137" spans="1:18" x14ac:dyDescent="0.2">
      <c r="A2137" s="1" t="s">
        <v>1436</v>
      </c>
      <c r="B2137" s="1" t="s">
        <v>3504</v>
      </c>
      <c r="C2137" s="1" t="s">
        <v>4602</v>
      </c>
      <c r="E2137" s="35" t="s">
        <v>810</v>
      </c>
      <c r="F2137" s="35">
        <v>1756</v>
      </c>
      <c r="G2137" s="8" t="s">
        <v>2252</v>
      </c>
      <c r="Q2137" s="11">
        <v>7</v>
      </c>
    </row>
    <row r="2138" spans="1:18" x14ac:dyDescent="0.2">
      <c r="A2138" s="1" t="s">
        <v>1437</v>
      </c>
      <c r="B2138" s="1" t="s">
        <v>3505</v>
      </c>
      <c r="C2138" s="1" t="s">
        <v>4603</v>
      </c>
      <c r="E2138" s="35" t="s">
        <v>810</v>
      </c>
      <c r="F2138" s="35">
        <v>1757</v>
      </c>
      <c r="G2138" s="8" t="s">
        <v>2252</v>
      </c>
      <c r="Q2138" s="11">
        <v>7</v>
      </c>
    </row>
    <row r="2139" spans="1:18" x14ac:dyDescent="0.2">
      <c r="A2139" s="1" t="s">
        <v>1444</v>
      </c>
      <c r="B2139" s="1" t="s">
        <v>3506</v>
      </c>
      <c r="C2139" s="1" t="s">
        <v>4604</v>
      </c>
      <c r="E2139" s="35" t="s">
        <v>810</v>
      </c>
      <c r="F2139" s="35">
        <v>1758</v>
      </c>
      <c r="G2139" s="8" t="s">
        <v>2252</v>
      </c>
      <c r="Q2139" s="11">
        <v>7</v>
      </c>
    </row>
    <row r="2140" spans="1:18" x14ac:dyDescent="0.2">
      <c r="B2140" s="1" t="s">
        <v>6289</v>
      </c>
      <c r="C2140" s="1" t="s">
        <v>6290</v>
      </c>
      <c r="D2140" s="34" t="s">
        <v>6293</v>
      </c>
      <c r="E2140" s="35" t="s">
        <v>810</v>
      </c>
      <c r="F2140" s="35">
        <v>1758.1</v>
      </c>
      <c r="G2140" s="8" t="s">
        <v>2252</v>
      </c>
      <c r="Q2140" s="11">
        <v>14</v>
      </c>
      <c r="R2140" s="1" t="s">
        <v>6295</v>
      </c>
    </row>
    <row r="2141" spans="1:18" x14ac:dyDescent="0.2">
      <c r="B2141" s="1" t="s">
        <v>6296</v>
      </c>
      <c r="C2141" s="1" t="s">
        <v>6298</v>
      </c>
      <c r="E2141" s="35" t="s">
        <v>810</v>
      </c>
      <c r="F2141" s="35">
        <v>1758.2</v>
      </c>
      <c r="G2141" s="8" t="s">
        <v>2252</v>
      </c>
      <c r="Q2141" s="11">
        <v>14</v>
      </c>
    </row>
    <row r="2142" spans="1:18" x14ac:dyDescent="0.2">
      <c r="B2142" s="1" t="s">
        <v>6297</v>
      </c>
      <c r="C2142" s="1" t="s">
        <v>6299</v>
      </c>
      <c r="E2142" s="35" t="s">
        <v>810</v>
      </c>
      <c r="F2142" s="35">
        <v>1758.3</v>
      </c>
      <c r="G2142" s="8" t="s">
        <v>2252</v>
      </c>
      <c r="Q2142" s="11">
        <v>14</v>
      </c>
    </row>
    <row r="2143" spans="1:18" x14ac:dyDescent="0.2">
      <c r="B2143" s="1" t="s">
        <v>6304</v>
      </c>
      <c r="C2143" s="1" t="s">
        <v>6305</v>
      </c>
      <c r="E2143" s="35" t="s">
        <v>810</v>
      </c>
      <c r="F2143" s="35">
        <v>1758.4</v>
      </c>
      <c r="G2143" s="8" t="s">
        <v>2252</v>
      </c>
      <c r="Q2143" s="11">
        <v>14</v>
      </c>
    </row>
    <row r="2144" spans="1:18" x14ac:dyDescent="0.2">
      <c r="B2144" s="1" t="s">
        <v>6291</v>
      </c>
      <c r="C2144" s="1" t="s">
        <v>6292</v>
      </c>
      <c r="D2144" s="34" t="s">
        <v>6294</v>
      </c>
      <c r="E2144" s="35" t="s">
        <v>810</v>
      </c>
      <c r="F2144" s="35">
        <v>1758.5</v>
      </c>
      <c r="G2144" s="8" t="s">
        <v>2252</v>
      </c>
      <c r="Q2144" s="11">
        <v>14</v>
      </c>
      <c r="R2144" s="1" t="s">
        <v>6295</v>
      </c>
    </row>
    <row r="2145" spans="1:18" x14ac:dyDescent="0.2">
      <c r="B2145" s="1" t="s">
        <v>6300</v>
      </c>
      <c r="C2145" s="1" t="s">
        <v>6302</v>
      </c>
      <c r="E2145" s="35" t="s">
        <v>810</v>
      </c>
      <c r="F2145" s="35">
        <v>1758.6</v>
      </c>
      <c r="G2145" s="8" t="s">
        <v>2252</v>
      </c>
      <c r="Q2145" s="11">
        <v>14</v>
      </c>
    </row>
    <row r="2146" spans="1:18" x14ac:dyDescent="0.2">
      <c r="B2146" s="1" t="s">
        <v>6301</v>
      </c>
      <c r="C2146" s="1" t="s">
        <v>6303</v>
      </c>
      <c r="E2146" s="35" t="s">
        <v>810</v>
      </c>
      <c r="F2146" s="35">
        <v>1758.7</v>
      </c>
      <c r="G2146" s="8" t="s">
        <v>2252</v>
      </c>
      <c r="Q2146" s="11">
        <v>14</v>
      </c>
    </row>
    <row r="2147" spans="1:18" x14ac:dyDescent="0.2">
      <c r="B2147" s="1" t="s">
        <v>6306</v>
      </c>
      <c r="C2147" s="1" t="s">
        <v>6307</v>
      </c>
      <c r="E2147" s="35" t="s">
        <v>810</v>
      </c>
      <c r="F2147" s="35">
        <v>1758.8</v>
      </c>
      <c r="G2147" s="8" t="s">
        <v>2252</v>
      </c>
      <c r="Q2147" s="11">
        <v>14</v>
      </c>
    </row>
    <row r="2148" spans="1:18" x14ac:dyDescent="0.2">
      <c r="A2148" s="1" t="s">
        <v>178</v>
      </c>
      <c r="B2148" s="1" t="s">
        <v>2731</v>
      </c>
      <c r="C2148" s="1" t="s">
        <v>5292</v>
      </c>
      <c r="D2148" s="34" t="s">
        <v>2179</v>
      </c>
      <c r="E2148" s="35" t="s">
        <v>808</v>
      </c>
      <c r="F2148" s="35">
        <v>1759</v>
      </c>
      <c r="G2148" s="8" t="s">
        <v>2252</v>
      </c>
      <c r="Q2148" s="11">
        <v>5.0999999999999996</v>
      </c>
    </row>
    <row r="2149" spans="1:18" x14ac:dyDescent="0.2">
      <c r="A2149" s="1" t="s">
        <v>179</v>
      </c>
      <c r="B2149" s="1" t="s">
        <v>2732</v>
      </c>
      <c r="C2149" s="1" t="s">
        <v>5293</v>
      </c>
      <c r="D2149" s="34" t="s">
        <v>2180</v>
      </c>
      <c r="E2149" s="35" t="s">
        <v>808</v>
      </c>
      <c r="F2149" s="35">
        <v>1760</v>
      </c>
      <c r="G2149" s="8" t="s">
        <v>2252</v>
      </c>
      <c r="Q2149" s="11">
        <v>5.0999999999999996</v>
      </c>
    </row>
    <row r="2150" spans="1:18" x14ac:dyDescent="0.2">
      <c r="A2150" s="1" t="s">
        <v>180</v>
      </c>
      <c r="B2150" s="1" t="s">
        <v>2733</v>
      </c>
      <c r="C2150" s="1" t="s">
        <v>4607</v>
      </c>
      <c r="D2150" s="34" t="s">
        <v>2181</v>
      </c>
      <c r="E2150" s="35" t="s">
        <v>805</v>
      </c>
      <c r="F2150" s="35">
        <v>1761</v>
      </c>
      <c r="G2150" s="8" t="s">
        <v>2252</v>
      </c>
      <c r="Q2150" s="11">
        <v>5.0999999999999996</v>
      </c>
    </row>
    <row r="2151" spans="1:18" x14ac:dyDescent="0.2">
      <c r="A2151" s="1" t="s">
        <v>181</v>
      </c>
      <c r="B2151" s="1" t="s">
        <v>2734</v>
      </c>
      <c r="C2151" s="1" t="s">
        <v>4608</v>
      </c>
      <c r="D2151" s="34" t="s">
        <v>2182</v>
      </c>
      <c r="E2151" s="35" t="s">
        <v>809</v>
      </c>
      <c r="F2151" s="35">
        <v>1762</v>
      </c>
      <c r="G2151" s="8" t="s">
        <v>2252</v>
      </c>
      <c r="Q2151" s="11">
        <v>5.0999999999999996</v>
      </c>
    </row>
    <row r="2152" spans="1:18" x14ac:dyDescent="0.2">
      <c r="A2152" s="1" t="s">
        <v>206</v>
      </c>
      <c r="B2152" s="1" t="s">
        <v>2735</v>
      </c>
      <c r="C2152" s="1" t="s">
        <v>5291</v>
      </c>
      <c r="D2152" s="34" t="s">
        <v>2183</v>
      </c>
      <c r="E2152" s="35" t="s">
        <v>809</v>
      </c>
      <c r="F2152" s="35">
        <v>1763</v>
      </c>
      <c r="G2152" s="8" t="s">
        <v>2252</v>
      </c>
      <c r="Q2152" s="11">
        <v>5.0999999999999996</v>
      </c>
    </row>
    <row r="2153" spans="1:18" x14ac:dyDescent="0.2">
      <c r="A2153" s="1" t="s">
        <v>943</v>
      </c>
      <c r="B2153" s="1" t="s">
        <v>2736</v>
      </c>
      <c r="C2153" s="1" t="s">
        <v>4610</v>
      </c>
      <c r="D2153" s="34" t="s">
        <v>2184</v>
      </c>
      <c r="E2153" s="35" t="s">
        <v>805</v>
      </c>
      <c r="F2153" s="35">
        <v>1764</v>
      </c>
      <c r="G2153" s="8" t="s">
        <v>2252</v>
      </c>
    </row>
    <row r="2154" spans="1:18" x14ac:dyDescent="0.2">
      <c r="A2154" s="1" t="s">
        <v>645</v>
      </c>
      <c r="B2154" s="1" t="s">
        <v>2738</v>
      </c>
      <c r="C2154" s="1" t="s">
        <v>4611</v>
      </c>
      <c r="D2154" s="34" t="s">
        <v>2186</v>
      </c>
      <c r="E2154" s="35" t="s">
        <v>805</v>
      </c>
      <c r="F2154" s="35">
        <v>1765</v>
      </c>
      <c r="G2154" s="8" t="s">
        <v>2252</v>
      </c>
    </row>
    <row r="2155" spans="1:18" x14ac:dyDescent="0.2">
      <c r="A2155" s="1" t="s">
        <v>646</v>
      </c>
      <c r="B2155" s="1" t="s">
        <v>2739</v>
      </c>
      <c r="C2155" s="1" t="s">
        <v>4612</v>
      </c>
      <c r="D2155" s="34" t="s">
        <v>2187</v>
      </c>
      <c r="E2155" s="35" t="s">
        <v>808</v>
      </c>
      <c r="F2155" s="35">
        <v>1766</v>
      </c>
      <c r="G2155" s="8" t="s">
        <v>2252</v>
      </c>
    </row>
    <row r="2156" spans="1:18" x14ac:dyDescent="0.2">
      <c r="A2156" s="1" t="s">
        <v>647</v>
      </c>
      <c r="B2156" s="1" t="s">
        <v>2740</v>
      </c>
      <c r="C2156" s="1" t="s">
        <v>4613</v>
      </c>
      <c r="D2156" s="34" t="s">
        <v>2188</v>
      </c>
      <c r="E2156" s="35" t="s">
        <v>808</v>
      </c>
      <c r="F2156" s="35">
        <v>1767</v>
      </c>
      <c r="G2156" s="8" t="s">
        <v>2252</v>
      </c>
    </row>
    <row r="2157" spans="1:18" x14ac:dyDescent="0.2">
      <c r="A2157" s="1" t="s">
        <v>48</v>
      </c>
      <c r="B2157" s="1" t="s">
        <v>2653</v>
      </c>
      <c r="C2157" s="1" t="s">
        <v>4614</v>
      </c>
      <c r="D2157" s="34" t="s">
        <v>2101</v>
      </c>
      <c r="E2157" s="35" t="s">
        <v>805</v>
      </c>
      <c r="F2157" s="35">
        <v>1768</v>
      </c>
      <c r="G2157" s="8" t="s">
        <v>2252</v>
      </c>
      <c r="H2157" s="1" t="s">
        <v>838</v>
      </c>
      <c r="I2157" s="30" t="s">
        <v>2652</v>
      </c>
      <c r="K2157" s="1" t="s">
        <v>421</v>
      </c>
    </row>
    <row r="2158" spans="1:18" x14ac:dyDescent="0.2">
      <c r="A2158" s="1" t="s">
        <v>1252</v>
      </c>
      <c r="B2158" s="1" t="s">
        <v>2654</v>
      </c>
      <c r="C2158" s="1" t="s">
        <v>4615</v>
      </c>
      <c r="D2158" s="34" t="s">
        <v>2102</v>
      </c>
      <c r="E2158" s="35" t="s">
        <v>805</v>
      </c>
      <c r="F2158" s="35">
        <v>1769</v>
      </c>
      <c r="G2158" s="8" t="s">
        <v>2252</v>
      </c>
      <c r="H2158" s="1" t="s">
        <v>357</v>
      </c>
      <c r="I2158" s="30" t="s">
        <v>3269</v>
      </c>
      <c r="K2158" s="1" t="s">
        <v>421</v>
      </c>
    </row>
    <row r="2159" spans="1:18" x14ac:dyDescent="0.2">
      <c r="A2159" s="1" t="s">
        <v>67</v>
      </c>
      <c r="B2159" s="1" t="s">
        <v>2761</v>
      </c>
      <c r="C2159" s="1" t="s">
        <v>4617</v>
      </c>
      <c r="D2159" s="34" t="s">
        <v>2209</v>
      </c>
      <c r="E2159" s="35" t="s">
        <v>810</v>
      </c>
      <c r="F2159" s="35">
        <v>1770</v>
      </c>
      <c r="G2159" s="8" t="s">
        <v>2242</v>
      </c>
      <c r="Q2159" s="11" t="s">
        <v>183</v>
      </c>
    </row>
    <row r="2160" spans="1:18" x14ac:dyDescent="0.2">
      <c r="A2160" s="1" t="s">
        <v>1399</v>
      </c>
      <c r="B2160" s="1" t="s">
        <v>3507</v>
      </c>
      <c r="C2160" s="1" t="s">
        <v>4618</v>
      </c>
      <c r="E2160" s="35" t="s">
        <v>810</v>
      </c>
      <c r="F2160" s="35">
        <v>1771</v>
      </c>
      <c r="G2160" s="8" t="s">
        <v>2252</v>
      </c>
      <c r="R2160" s="1" t="s">
        <v>1416</v>
      </c>
    </row>
    <row r="2161" spans="1:21" x14ac:dyDescent="0.2">
      <c r="A2161" s="1" t="s">
        <v>1400</v>
      </c>
      <c r="B2161" s="1" t="s">
        <v>3508</v>
      </c>
      <c r="C2161" s="1" t="s">
        <v>4619</v>
      </c>
      <c r="E2161" s="35" t="s">
        <v>810</v>
      </c>
      <c r="F2161" s="35">
        <v>1772</v>
      </c>
      <c r="G2161" s="8" t="s">
        <v>2252</v>
      </c>
      <c r="R2161" s="1" t="s">
        <v>1416</v>
      </c>
    </row>
    <row r="2162" spans="1:21" x14ac:dyDescent="0.2">
      <c r="A2162" s="1" t="s">
        <v>1187</v>
      </c>
      <c r="B2162" s="1" t="s">
        <v>3509</v>
      </c>
      <c r="C2162" s="1" t="s">
        <v>4620</v>
      </c>
      <c r="D2162" s="34" t="s">
        <v>1622</v>
      </c>
      <c r="E2162" s="35" t="s">
        <v>810</v>
      </c>
      <c r="F2162" s="35">
        <v>1773</v>
      </c>
      <c r="G2162" s="8" t="s">
        <v>2252</v>
      </c>
      <c r="Q2162" s="11" t="s">
        <v>183</v>
      </c>
      <c r="U2162" s="1" t="s">
        <v>1516</v>
      </c>
    </row>
    <row r="2163" spans="1:21" x14ac:dyDescent="0.2">
      <c r="A2163" s="1" t="s">
        <v>1188</v>
      </c>
      <c r="B2163" s="1" t="s">
        <v>3510</v>
      </c>
      <c r="C2163" s="1" t="s">
        <v>4621</v>
      </c>
      <c r="D2163" s="34" t="s">
        <v>1622</v>
      </c>
      <c r="E2163" s="35" t="s">
        <v>810</v>
      </c>
      <c r="F2163" s="35">
        <v>1774</v>
      </c>
      <c r="G2163" s="8" t="s">
        <v>2252</v>
      </c>
      <c r="Q2163" s="11" t="s">
        <v>183</v>
      </c>
      <c r="U2163" s="1" t="s">
        <v>1517</v>
      </c>
    </row>
    <row r="2164" spans="1:21" x14ac:dyDescent="0.2">
      <c r="A2164" s="1" t="s">
        <v>1401</v>
      </c>
      <c r="B2164" s="1" t="s">
        <v>3587</v>
      </c>
      <c r="C2164" s="1" t="s">
        <v>4622</v>
      </c>
      <c r="E2164" s="35" t="s">
        <v>810</v>
      </c>
      <c r="F2164" s="35">
        <v>1775</v>
      </c>
      <c r="G2164" s="8" t="s">
        <v>2252</v>
      </c>
      <c r="R2164" s="1" t="s">
        <v>1416</v>
      </c>
    </row>
    <row r="2165" spans="1:21" x14ac:dyDescent="0.2">
      <c r="A2165" s="1" t="s">
        <v>1402</v>
      </c>
      <c r="B2165" s="1" t="s">
        <v>3588</v>
      </c>
      <c r="C2165" s="1" t="s">
        <v>4623</v>
      </c>
      <c r="E2165" s="35" t="s">
        <v>810</v>
      </c>
      <c r="F2165" s="35">
        <v>1776</v>
      </c>
      <c r="G2165" s="8" t="s">
        <v>2252</v>
      </c>
      <c r="R2165" s="1" t="s">
        <v>1416</v>
      </c>
    </row>
    <row r="2166" spans="1:21" x14ac:dyDescent="0.2">
      <c r="A2166" s="1" t="s">
        <v>1403</v>
      </c>
      <c r="B2166" s="1" t="s">
        <v>3589</v>
      </c>
      <c r="C2166" s="1" t="s">
        <v>4624</v>
      </c>
      <c r="E2166" s="35" t="s">
        <v>810</v>
      </c>
      <c r="F2166" s="35">
        <v>1777</v>
      </c>
      <c r="G2166" s="8" t="s">
        <v>2252</v>
      </c>
      <c r="Q2166" s="1"/>
    </row>
    <row r="2167" spans="1:21" x14ac:dyDescent="0.2">
      <c r="A2167" s="1" t="s">
        <v>1404</v>
      </c>
      <c r="B2167" s="1" t="s">
        <v>3590</v>
      </c>
      <c r="C2167" s="1" t="s">
        <v>4625</v>
      </c>
      <c r="E2167" s="35" t="s">
        <v>810</v>
      </c>
      <c r="F2167" s="35">
        <v>1778</v>
      </c>
      <c r="G2167" s="8" t="s">
        <v>2252</v>
      </c>
      <c r="Q2167" s="1"/>
    </row>
    <row r="2168" spans="1:21" x14ac:dyDescent="0.2">
      <c r="B2168" s="1" t="s">
        <v>3507</v>
      </c>
      <c r="C2168" s="1" t="s">
        <v>4618</v>
      </c>
      <c r="E2168" s="35" t="s">
        <v>810</v>
      </c>
      <c r="F2168" s="35">
        <v>1779</v>
      </c>
      <c r="G2168" s="8" t="s">
        <v>6806</v>
      </c>
      <c r="Q2168" s="1"/>
    </row>
    <row r="2169" spans="1:21" x14ac:dyDescent="0.2">
      <c r="B2169" s="1" t="s">
        <v>3508</v>
      </c>
      <c r="C2169" s="1" t="s">
        <v>4619</v>
      </c>
      <c r="E2169" s="35" t="s">
        <v>810</v>
      </c>
      <c r="F2169" s="35">
        <v>1780</v>
      </c>
      <c r="G2169" s="8" t="s">
        <v>6806</v>
      </c>
      <c r="Q2169" s="1"/>
    </row>
    <row r="2170" spans="1:21" x14ac:dyDescent="0.2">
      <c r="B2170" s="1" t="s">
        <v>5451</v>
      </c>
      <c r="C2170" s="1" t="s">
        <v>5599</v>
      </c>
      <c r="E2170" s="35" t="s">
        <v>810</v>
      </c>
      <c r="F2170" s="35">
        <v>1781</v>
      </c>
      <c r="G2170" s="8" t="s">
        <v>6806</v>
      </c>
      <c r="Q2170" s="1"/>
      <c r="U2170" s="1" t="s">
        <v>5612</v>
      </c>
    </row>
    <row r="2171" spans="1:21" x14ac:dyDescent="0.2">
      <c r="B2171" s="1" t="s">
        <v>6798</v>
      </c>
      <c r="C2171" s="1" t="s">
        <v>6802</v>
      </c>
      <c r="E2171" s="35" t="s">
        <v>810</v>
      </c>
      <c r="F2171" s="35">
        <v>1782</v>
      </c>
      <c r="G2171" s="8" t="s">
        <v>6806</v>
      </c>
      <c r="Q2171" s="1"/>
      <c r="U2171" s="1" t="s">
        <v>5612</v>
      </c>
    </row>
    <row r="2172" spans="1:21" x14ac:dyDescent="0.2">
      <c r="B2172" s="1" t="s">
        <v>6799</v>
      </c>
      <c r="C2172" s="1" t="s">
        <v>6803</v>
      </c>
      <c r="E2172" s="35" t="s">
        <v>810</v>
      </c>
      <c r="F2172" s="35">
        <v>1783</v>
      </c>
      <c r="G2172" s="8" t="s">
        <v>6806</v>
      </c>
      <c r="Q2172" s="1"/>
      <c r="U2172" s="1" t="s">
        <v>5612</v>
      </c>
    </row>
    <row r="2173" spans="1:21" x14ac:dyDescent="0.2">
      <c r="B2173" s="1" t="s">
        <v>5452</v>
      </c>
      <c r="C2173" s="1" t="s">
        <v>5600</v>
      </c>
      <c r="E2173" s="35" t="s">
        <v>810</v>
      </c>
      <c r="F2173" s="35">
        <v>1784</v>
      </c>
      <c r="G2173" s="8" t="s">
        <v>6806</v>
      </c>
      <c r="Q2173" s="1"/>
      <c r="U2173" s="1" t="s">
        <v>5613</v>
      </c>
    </row>
    <row r="2174" spans="1:21" x14ac:dyDescent="0.2">
      <c r="B2174" s="1" t="s">
        <v>6800</v>
      </c>
      <c r="C2174" s="1" t="s">
        <v>6804</v>
      </c>
      <c r="E2174" s="35" t="s">
        <v>810</v>
      </c>
      <c r="F2174" s="35">
        <v>1785</v>
      </c>
      <c r="G2174" s="8" t="s">
        <v>6806</v>
      </c>
      <c r="Q2174" s="1"/>
      <c r="U2174" s="1" t="s">
        <v>5613</v>
      </c>
    </row>
    <row r="2175" spans="1:21" x14ac:dyDescent="0.2">
      <c r="B2175" s="1" t="s">
        <v>6801</v>
      </c>
      <c r="C2175" s="1" t="s">
        <v>6805</v>
      </c>
      <c r="E2175" s="35" t="s">
        <v>810</v>
      </c>
      <c r="F2175" s="35">
        <v>1786</v>
      </c>
      <c r="G2175" s="8" t="s">
        <v>6806</v>
      </c>
      <c r="Q2175" s="1"/>
      <c r="U2175" s="1" t="s">
        <v>5613</v>
      </c>
    </row>
    <row r="2176" spans="1:21" x14ac:dyDescent="0.2">
      <c r="A2176" s="1" t="s">
        <v>5259</v>
      </c>
      <c r="B2176" s="1" t="s">
        <v>6351</v>
      </c>
      <c r="C2176" s="8" t="s">
        <v>5247</v>
      </c>
      <c r="D2176" s="34" t="s">
        <v>5231</v>
      </c>
      <c r="E2176" s="35" t="s">
        <v>810</v>
      </c>
      <c r="F2176" s="35">
        <v>1787</v>
      </c>
      <c r="G2176" s="8" t="s">
        <v>2252</v>
      </c>
      <c r="Q2176" s="11">
        <v>9</v>
      </c>
    </row>
    <row r="2177" spans="1:18" x14ac:dyDescent="0.2">
      <c r="B2177" s="1" t="s">
        <v>6352</v>
      </c>
      <c r="C2177" s="8" t="s">
        <v>6145</v>
      </c>
      <c r="E2177" s="35" t="s">
        <v>810</v>
      </c>
      <c r="F2177" s="35">
        <v>1787.1</v>
      </c>
      <c r="G2177" s="8" t="s">
        <v>2252</v>
      </c>
      <c r="Q2177" s="11">
        <v>9</v>
      </c>
    </row>
    <row r="2178" spans="1:18" x14ac:dyDescent="0.2">
      <c r="B2178" s="1" t="s">
        <v>6353</v>
      </c>
      <c r="C2178" s="8" t="s">
        <v>6146</v>
      </c>
      <c r="E2178" s="35" t="s">
        <v>810</v>
      </c>
      <c r="F2178" s="35">
        <v>1787.2</v>
      </c>
      <c r="G2178" s="8" t="s">
        <v>2252</v>
      </c>
      <c r="Q2178" s="11">
        <v>9</v>
      </c>
    </row>
    <row r="2179" spans="1:18" x14ac:dyDescent="0.2">
      <c r="A2179" s="1" t="s">
        <v>974</v>
      </c>
      <c r="B2179" s="1" t="s">
        <v>2766</v>
      </c>
      <c r="C2179" s="1" t="s">
        <v>4432</v>
      </c>
      <c r="D2179" s="34" t="s">
        <v>2214</v>
      </c>
      <c r="E2179" s="35" t="s">
        <v>805</v>
      </c>
      <c r="F2179" s="35">
        <v>1788</v>
      </c>
      <c r="G2179" s="8" t="s">
        <v>2242</v>
      </c>
      <c r="Q2179" s="1"/>
    </row>
    <row r="2180" spans="1:18" x14ac:dyDescent="0.2">
      <c r="A2180" s="1" t="s">
        <v>5035</v>
      </c>
      <c r="B2180" s="1" t="s">
        <v>5034</v>
      </c>
      <c r="C2180" s="1" t="s">
        <v>5036</v>
      </c>
      <c r="D2180" s="1"/>
      <c r="E2180" s="35" t="s">
        <v>805</v>
      </c>
      <c r="F2180" s="35">
        <v>1789</v>
      </c>
      <c r="G2180" s="8" t="s">
        <v>561</v>
      </c>
      <c r="Q2180" s="1"/>
    </row>
    <row r="2181" spans="1:18" x14ac:dyDescent="0.2">
      <c r="A2181" s="1" t="s">
        <v>5069</v>
      </c>
      <c r="B2181" s="1" t="s">
        <v>5059</v>
      </c>
      <c r="C2181" s="1" t="s">
        <v>5061</v>
      </c>
      <c r="D2181" s="1"/>
      <c r="E2181" s="35" t="s">
        <v>805</v>
      </c>
      <c r="F2181" s="35">
        <v>1790.1</v>
      </c>
      <c r="G2181" s="8" t="s">
        <v>6808</v>
      </c>
      <c r="Q2181" s="1"/>
    </row>
    <row r="2182" spans="1:18" x14ac:dyDescent="0.2">
      <c r="A2182" s="1" t="s">
        <v>5073</v>
      </c>
      <c r="B2182" s="1" t="s">
        <v>5848</v>
      </c>
      <c r="C2182" s="1" t="s">
        <v>5849</v>
      </c>
      <c r="D2182" s="1"/>
      <c r="E2182" s="35" t="s">
        <v>805</v>
      </c>
      <c r="F2182" s="35">
        <v>1790.2</v>
      </c>
      <c r="G2182" s="8" t="s">
        <v>6808</v>
      </c>
      <c r="Q2182" s="1"/>
    </row>
    <row r="2183" spans="1:18" x14ac:dyDescent="0.2">
      <c r="B2183" s="1" t="s">
        <v>6607</v>
      </c>
      <c r="C2183" s="1" t="s">
        <v>6609</v>
      </c>
      <c r="D2183" s="1"/>
      <c r="E2183" s="35" t="s">
        <v>805</v>
      </c>
      <c r="F2183" s="35">
        <v>1791.1</v>
      </c>
      <c r="G2183" s="8" t="s">
        <v>2252</v>
      </c>
      <c r="Q2183" s="1"/>
    </row>
    <row r="2184" spans="1:18" x14ac:dyDescent="0.2">
      <c r="B2184" s="1" t="s">
        <v>6608</v>
      </c>
      <c r="C2184" s="1" t="s">
        <v>6610</v>
      </c>
      <c r="D2184" s="1"/>
      <c r="E2184" s="35" t="s">
        <v>805</v>
      </c>
      <c r="F2184" s="35">
        <v>1791.2</v>
      </c>
      <c r="G2184" s="8" t="s">
        <v>2252</v>
      </c>
      <c r="Q2184" s="1"/>
    </row>
    <row r="2185" spans="1:18" x14ac:dyDescent="0.2">
      <c r="B2185" s="1" t="s">
        <v>6824</v>
      </c>
      <c r="C2185" s="1" t="s">
        <v>6825</v>
      </c>
      <c r="D2185" s="1"/>
      <c r="E2185" s="35" t="s">
        <v>805</v>
      </c>
      <c r="F2185" s="35">
        <v>1791.3</v>
      </c>
      <c r="G2185" s="8" t="s">
        <v>6806</v>
      </c>
      <c r="Q2185" s="1"/>
      <c r="R2185" s="1" t="s">
        <v>6832</v>
      </c>
    </row>
    <row r="2186" spans="1:18" x14ac:dyDescent="0.2">
      <c r="B2186" s="1" t="s">
        <v>6831</v>
      </c>
      <c r="C2186" s="1" t="s">
        <v>6826</v>
      </c>
      <c r="D2186" s="1"/>
      <c r="E2186" s="35" t="s">
        <v>805</v>
      </c>
      <c r="F2186" s="35">
        <v>1791.4</v>
      </c>
      <c r="G2186" s="8" t="s">
        <v>6806</v>
      </c>
      <c r="Q2186" s="1"/>
      <c r="R2186" s="1" t="s">
        <v>6832</v>
      </c>
    </row>
    <row r="2187" spans="1:18" x14ac:dyDescent="0.2">
      <c r="B2187" s="1" t="s">
        <v>6827</v>
      </c>
      <c r="C2187" s="1" t="s">
        <v>6828</v>
      </c>
      <c r="D2187" s="1"/>
      <c r="E2187" s="35" t="s">
        <v>805</v>
      </c>
      <c r="F2187" s="35">
        <v>1791.5</v>
      </c>
      <c r="G2187" s="8" t="s">
        <v>6806</v>
      </c>
      <c r="Q2187" s="1"/>
      <c r="R2187" s="1" t="s">
        <v>6832</v>
      </c>
    </row>
    <row r="2188" spans="1:18" x14ac:dyDescent="0.2">
      <c r="B2188" s="1" t="s">
        <v>6830</v>
      </c>
      <c r="C2188" s="1" t="s">
        <v>6829</v>
      </c>
      <c r="D2188" s="1"/>
      <c r="E2188" s="35" t="s">
        <v>805</v>
      </c>
      <c r="F2188" s="35">
        <v>1791.6</v>
      </c>
      <c r="G2188" s="8" t="s">
        <v>6806</v>
      </c>
      <c r="Q2188" s="1"/>
      <c r="R2188" s="1" t="s">
        <v>6832</v>
      </c>
    </row>
    <row r="2189" spans="1:18" x14ac:dyDescent="0.2">
      <c r="A2189" s="1" t="s">
        <v>5074</v>
      </c>
      <c r="B2189" s="1" t="s">
        <v>5850</v>
      </c>
      <c r="C2189" s="1" t="s">
        <v>5851</v>
      </c>
      <c r="E2189" s="35" t="s">
        <v>805</v>
      </c>
      <c r="F2189" s="35">
        <v>1792</v>
      </c>
      <c r="G2189" s="8" t="s">
        <v>6808</v>
      </c>
      <c r="Q2189" s="1"/>
    </row>
    <row r="2190" spans="1:18" x14ac:dyDescent="0.2">
      <c r="A2190" s="1" t="s">
        <v>5075</v>
      </c>
      <c r="B2190" s="1" t="s">
        <v>5852</v>
      </c>
      <c r="C2190" s="1" t="s">
        <v>5853</v>
      </c>
      <c r="E2190" s="35" t="s">
        <v>805</v>
      </c>
      <c r="F2190" s="35">
        <v>1793</v>
      </c>
      <c r="G2190" s="8" t="s">
        <v>6808</v>
      </c>
      <c r="Q2190" s="1"/>
    </row>
    <row r="2191" spans="1:18" x14ac:dyDescent="0.2">
      <c r="A2191" s="1" t="s">
        <v>5076</v>
      </c>
      <c r="B2191" s="1" t="s">
        <v>5854</v>
      </c>
      <c r="C2191" s="1" t="s">
        <v>5855</v>
      </c>
      <c r="E2191" s="35" t="s">
        <v>805</v>
      </c>
      <c r="F2191" s="35">
        <v>1794</v>
      </c>
      <c r="G2191" s="8" t="s">
        <v>6808</v>
      </c>
      <c r="Q2191" s="1"/>
    </row>
    <row r="2192" spans="1:18" x14ac:dyDescent="0.2">
      <c r="A2192" s="1" t="s">
        <v>5070</v>
      </c>
      <c r="B2192" s="1" t="s">
        <v>5063</v>
      </c>
      <c r="C2192" s="1" t="s">
        <v>5066</v>
      </c>
      <c r="E2192" s="35" t="s">
        <v>805</v>
      </c>
      <c r="F2192" s="35">
        <v>1795</v>
      </c>
      <c r="G2192" s="8" t="s">
        <v>2243</v>
      </c>
      <c r="Q2192" s="1"/>
    </row>
    <row r="2193" spans="1:21" x14ac:dyDescent="0.2">
      <c r="A2193" s="1" t="s">
        <v>5078</v>
      </c>
      <c r="B2193" s="1" t="s">
        <v>5064</v>
      </c>
      <c r="C2193" s="1" t="s">
        <v>5067</v>
      </c>
      <c r="E2193" s="35" t="s">
        <v>805</v>
      </c>
      <c r="F2193" s="35">
        <v>1796</v>
      </c>
      <c r="G2193" s="8" t="s">
        <v>2243</v>
      </c>
      <c r="Q2193" s="1"/>
    </row>
    <row r="2194" spans="1:21" x14ac:dyDescent="0.2">
      <c r="A2194" s="1" t="s">
        <v>5071</v>
      </c>
      <c r="B2194" s="1" t="s">
        <v>5065</v>
      </c>
      <c r="C2194" s="1" t="s">
        <v>5068</v>
      </c>
      <c r="E2194" s="35" t="s">
        <v>805</v>
      </c>
      <c r="F2194" s="35">
        <v>1797</v>
      </c>
      <c r="G2194" s="8" t="s">
        <v>2243</v>
      </c>
      <c r="Q2194" s="1"/>
    </row>
    <row r="2195" spans="1:21" x14ac:dyDescent="0.2">
      <c r="A2195" s="1" t="s">
        <v>5072</v>
      </c>
      <c r="B2195" s="1" t="s">
        <v>5856</v>
      </c>
      <c r="C2195" s="1" t="s">
        <v>5857</v>
      </c>
      <c r="E2195" s="35" t="s">
        <v>805</v>
      </c>
      <c r="F2195" s="35">
        <v>1798</v>
      </c>
      <c r="G2195" s="8" t="s">
        <v>6808</v>
      </c>
      <c r="Q2195" s="1"/>
    </row>
    <row r="2196" spans="1:21" x14ac:dyDescent="0.2">
      <c r="A2196" s="1" t="s">
        <v>5077</v>
      </c>
      <c r="B2196" s="1" t="s">
        <v>5858</v>
      </c>
      <c r="C2196" s="1" t="s">
        <v>5859</v>
      </c>
      <c r="E2196" s="35" t="s">
        <v>805</v>
      </c>
      <c r="F2196" s="35">
        <v>1799</v>
      </c>
      <c r="G2196" s="8" t="s">
        <v>2252</v>
      </c>
      <c r="Q2196" s="1"/>
    </row>
    <row r="2197" spans="1:21" x14ac:dyDescent="0.2">
      <c r="B2197" s="1" t="s">
        <v>5698</v>
      </c>
      <c r="C2197" s="38" t="s">
        <v>5707</v>
      </c>
      <c r="D2197" s="39" t="s">
        <v>5690</v>
      </c>
      <c r="E2197" s="35" t="s">
        <v>805</v>
      </c>
      <c r="F2197" s="35">
        <v>1800</v>
      </c>
      <c r="G2197" s="8" t="s">
        <v>2243</v>
      </c>
      <c r="Q2197" s="1"/>
    </row>
    <row r="2198" spans="1:21" x14ac:dyDescent="0.2">
      <c r="B2198" s="1" t="s">
        <v>5699</v>
      </c>
      <c r="C2198" s="38" t="s">
        <v>5708</v>
      </c>
      <c r="D2198" s="39" t="s">
        <v>5689</v>
      </c>
      <c r="E2198" s="35" t="s">
        <v>805</v>
      </c>
      <c r="F2198" s="35">
        <v>1801</v>
      </c>
      <c r="G2198" s="8" t="s">
        <v>2243</v>
      </c>
      <c r="Q2198" s="1"/>
    </row>
    <row r="2199" spans="1:21" x14ac:dyDescent="0.2">
      <c r="B2199" s="1" t="s">
        <v>5700</v>
      </c>
      <c r="C2199" s="38" t="s">
        <v>5709</v>
      </c>
      <c r="D2199" s="39" t="s">
        <v>5691</v>
      </c>
      <c r="E2199" s="35" t="s">
        <v>805</v>
      </c>
      <c r="F2199" s="35">
        <v>1802</v>
      </c>
      <c r="G2199" s="8" t="s">
        <v>2243</v>
      </c>
      <c r="Q2199" s="1"/>
    </row>
    <row r="2200" spans="1:21" x14ac:dyDescent="0.2">
      <c r="B2200" s="1" t="s">
        <v>5701</v>
      </c>
      <c r="C2200" s="38" t="s">
        <v>5710</v>
      </c>
      <c r="D2200" s="39" t="s">
        <v>5692</v>
      </c>
      <c r="E2200" s="35" t="s">
        <v>805</v>
      </c>
      <c r="F2200" s="35">
        <v>1803</v>
      </c>
      <c r="G2200" s="8" t="s">
        <v>2243</v>
      </c>
      <c r="Q2200" s="1"/>
    </row>
    <row r="2201" spans="1:21" x14ac:dyDescent="0.2">
      <c r="B2201" s="1" t="s">
        <v>5702</v>
      </c>
      <c r="C2201" s="38" t="s">
        <v>5711</v>
      </c>
      <c r="D2201" s="39" t="s">
        <v>5693</v>
      </c>
      <c r="E2201" s="35" t="s">
        <v>805</v>
      </c>
      <c r="F2201" s="35">
        <v>1804</v>
      </c>
      <c r="G2201" s="8" t="s">
        <v>2243</v>
      </c>
      <c r="Q2201" s="1"/>
    </row>
    <row r="2202" spans="1:21" x14ac:dyDescent="0.2">
      <c r="B2202" s="1" t="s">
        <v>5703</v>
      </c>
      <c r="C2202" s="8" t="s">
        <v>5712</v>
      </c>
      <c r="D2202" s="34" t="s">
        <v>5694</v>
      </c>
      <c r="E2202" s="35" t="s">
        <v>805</v>
      </c>
      <c r="F2202" s="35">
        <v>1805</v>
      </c>
      <c r="G2202" s="8" t="s">
        <v>2243</v>
      </c>
      <c r="Q2202" s="1"/>
    </row>
    <row r="2203" spans="1:21" x14ac:dyDescent="0.2">
      <c r="B2203" s="1" t="s">
        <v>5704</v>
      </c>
      <c r="C2203" s="8" t="s">
        <v>5713</v>
      </c>
      <c r="D2203" s="34" t="s">
        <v>5695</v>
      </c>
      <c r="E2203" s="35" t="s">
        <v>805</v>
      </c>
      <c r="F2203" s="35">
        <v>1806</v>
      </c>
      <c r="G2203" s="8" t="s">
        <v>2243</v>
      </c>
      <c r="Q2203" s="1"/>
    </row>
    <row r="2204" spans="1:21" x14ac:dyDescent="0.2">
      <c r="B2204" s="1" t="s">
        <v>5705</v>
      </c>
      <c r="C2204" s="8" t="s">
        <v>5714</v>
      </c>
      <c r="D2204" s="34" t="s">
        <v>5696</v>
      </c>
      <c r="E2204" s="35" t="s">
        <v>805</v>
      </c>
      <c r="F2204" s="35">
        <v>1807</v>
      </c>
      <c r="G2204" s="8" t="s">
        <v>572</v>
      </c>
      <c r="Q2204" s="1"/>
    </row>
    <row r="2205" spans="1:21" x14ac:dyDescent="0.2">
      <c r="B2205" s="1" t="s">
        <v>6073</v>
      </c>
      <c r="C2205" s="8" t="s">
        <v>6072</v>
      </c>
      <c r="E2205" s="35" t="s">
        <v>805</v>
      </c>
      <c r="F2205" s="35">
        <v>1808</v>
      </c>
      <c r="G2205" s="8" t="s">
        <v>572</v>
      </c>
      <c r="Q2205" s="1"/>
      <c r="U2205" s="1" t="s">
        <v>6147</v>
      </c>
    </row>
    <row r="2206" spans="1:21" x14ac:dyDescent="0.2">
      <c r="B2206" s="1" t="s">
        <v>5706</v>
      </c>
      <c r="C2206" s="8" t="s">
        <v>5715</v>
      </c>
      <c r="D2206" s="34" t="s">
        <v>5697</v>
      </c>
      <c r="E2206" s="35" t="s">
        <v>805</v>
      </c>
      <c r="F2206" s="35">
        <v>1809</v>
      </c>
      <c r="G2206" s="8" t="s">
        <v>572</v>
      </c>
      <c r="Q2206" s="1"/>
    </row>
    <row r="2207" spans="1:21" x14ac:dyDescent="0.2">
      <c r="B2207" s="1" t="s">
        <v>6095</v>
      </c>
      <c r="C2207" s="8" t="s">
        <v>6074</v>
      </c>
      <c r="E2207" s="35" t="s">
        <v>805</v>
      </c>
      <c r="F2207" s="35">
        <v>1810</v>
      </c>
      <c r="G2207" s="8" t="s">
        <v>572</v>
      </c>
      <c r="Q2207" s="1"/>
      <c r="U2207" s="1" t="s">
        <v>6147</v>
      </c>
    </row>
    <row r="2208" spans="1:21" x14ac:dyDescent="0.2">
      <c r="A2208" s="1" t="s">
        <v>1165</v>
      </c>
      <c r="B2208" s="1" t="s">
        <v>2767</v>
      </c>
      <c r="C2208" s="1" t="s">
        <v>4616</v>
      </c>
      <c r="D2208" s="34" t="s">
        <v>2215</v>
      </c>
      <c r="E2208" s="35" t="s">
        <v>805</v>
      </c>
      <c r="F2208" s="35">
        <v>1811</v>
      </c>
      <c r="G2208" s="8" t="s">
        <v>2252</v>
      </c>
      <c r="Q2208" s="1"/>
    </row>
    <row r="2209" spans="2:21" x14ac:dyDescent="0.2">
      <c r="B2209" s="1" t="s">
        <v>5081</v>
      </c>
      <c r="C2209" s="1" t="s">
        <v>5082</v>
      </c>
      <c r="D2209" s="34" t="s">
        <v>5080</v>
      </c>
      <c r="E2209" s="35" t="s">
        <v>808</v>
      </c>
      <c r="F2209" s="35">
        <v>1812</v>
      </c>
      <c r="G2209" s="8" t="s">
        <v>6807</v>
      </c>
      <c r="Q2209" s="1"/>
    </row>
    <row r="2210" spans="2:21" x14ac:dyDescent="0.2">
      <c r="B2210" s="1" t="s">
        <v>6096</v>
      </c>
      <c r="C2210" s="1" t="s">
        <v>6075</v>
      </c>
      <c r="E2210" s="35" t="s">
        <v>808</v>
      </c>
      <c r="F2210" s="35">
        <v>1813</v>
      </c>
      <c r="G2210" s="8" t="s">
        <v>572</v>
      </c>
      <c r="Q2210" s="1"/>
      <c r="U2210" s="1" t="s">
        <v>6147</v>
      </c>
    </row>
    <row r="2211" spans="2:21" x14ac:dyDescent="0.2">
      <c r="B2211" s="1" t="s">
        <v>5773</v>
      </c>
      <c r="C2211" s="8" t="s">
        <v>6429</v>
      </c>
      <c r="D2211" s="34" t="s">
        <v>6537</v>
      </c>
      <c r="E2211" s="35" t="s">
        <v>808</v>
      </c>
      <c r="F2211" s="35">
        <v>1814</v>
      </c>
      <c r="G2211" s="8" t="s">
        <v>572</v>
      </c>
      <c r="Q2211" s="11">
        <v>14</v>
      </c>
      <c r="R2211" s="34" t="s">
        <v>6556</v>
      </c>
    </row>
    <row r="2212" spans="2:21" x14ac:dyDescent="0.2">
      <c r="B2212" s="1" t="s">
        <v>6076</v>
      </c>
      <c r="C2212" s="8" t="s">
        <v>6430</v>
      </c>
      <c r="E2212" s="35" t="s">
        <v>808</v>
      </c>
      <c r="F2212" s="35">
        <v>1815</v>
      </c>
      <c r="G2212" s="8" t="s">
        <v>572</v>
      </c>
      <c r="Q2212" s="11">
        <v>14</v>
      </c>
      <c r="R2212" s="34"/>
      <c r="U2212" s="1" t="s">
        <v>6147</v>
      </c>
    </row>
    <row r="2213" spans="2:21" x14ac:dyDescent="0.2">
      <c r="B2213" s="1" t="s">
        <v>5777</v>
      </c>
      <c r="C2213" s="8" t="s">
        <v>6411</v>
      </c>
      <c r="D2213" s="34" t="s">
        <v>6538</v>
      </c>
      <c r="E2213" s="35" t="s">
        <v>808</v>
      </c>
      <c r="F2213" s="35">
        <v>1816</v>
      </c>
      <c r="G2213" s="8" t="s">
        <v>572</v>
      </c>
      <c r="Q2213" s="11">
        <v>14</v>
      </c>
      <c r="R2213" s="34" t="s">
        <v>6557</v>
      </c>
    </row>
    <row r="2214" spans="2:21" x14ac:dyDescent="0.2">
      <c r="B2214" s="1" t="s">
        <v>6077</v>
      </c>
      <c r="C2214" s="8" t="s">
        <v>6412</v>
      </c>
      <c r="E2214" s="35" t="s">
        <v>808</v>
      </c>
      <c r="F2214" s="35">
        <v>1817</v>
      </c>
      <c r="G2214" s="8" t="s">
        <v>572</v>
      </c>
      <c r="Q2214" s="11">
        <v>14</v>
      </c>
      <c r="R2214" s="34"/>
      <c r="U2214" s="1" t="s">
        <v>6147</v>
      </c>
    </row>
    <row r="2215" spans="2:21" x14ac:dyDescent="0.2">
      <c r="B2215" s="1" t="s">
        <v>5775</v>
      </c>
      <c r="C2215" s="8" t="s">
        <v>6413</v>
      </c>
      <c r="D2215" s="34" t="s">
        <v>6539</v>
      </c>
      <c r="E2215" s="35" t="s">
        <v>808</v>
      </c>
      <c r="F2215" s="35">
        <v>1818</v>
      </c>
      <c r="G2215" s="8" t="s">
        <v>572</v>
      </c>
      <c r="Q2215" s="11">
        <v>14</v>
      </c>
      <c r="R2215" s="34" t="s">
        <v>6558</v>
      </c>
    </row>
    <row r="2216" spans="2:21" x14ac:dyDescent="0.2">
      <c r="B2216" s="1" t="s">
        <v>6079</v>
      </c>
      <c r="C2216" s="8" t="s">
        <v>6414</v>
      </c>
      <c r="E2216" s="35" t="s">
        <v>808</v>
      </c>
      <c r="F2216" s="35">
        <v>1819</v>
      </c>
      <c r="G2216" s="8" t="s">
        <v>572</v>
      </c>
      <c r="Q2216" s="11">
        <v>14</v>
      </c>
      <c r="R2216" s="34"/>
      <c r="U2216" s="1" t="s">
        <v>6147</v>
      </c>
    </row>
    <row r="2217" spans="2:21" x14ac:dyDescent="0.2">
      <c r="B2217" s="1" t="s">
        <v>5778</v>
      </c>
      <c r="C2217" s="8" t="s">
        <v>6423</v>
      </c>
      <c r="D2217" s="34" t="s">
        <v>6540</v>
      </c>
      <c r="E2217" s="35" t="s">
        <v>808</v>
      </c>
      <c r="F2217" s="35">
        <v>1820</v>
      </c>
      <c r="G2217" s="8" t="s">
        <v>572</v>
      </c>
      <c r="Q2217" s="11">
        <v>14</v>
      </c>
      <c r="R2217" s="34" t="s">
        <v>6559</v>
      </c>
    </row>
    <row r="2218" spans="2:21" x14ac:dyDescent="0.2">
      <c r="B2218" s="1" t="s">
        <v>6080</v>
      </c>
      <c r="C2218" s="8" t="s">
        <v>6424</v>
      </c>
      <c r="E2218" s="35" t="s">
        <v>808</v>
      </c>
      <c r="F2218" s="35">
        <v>1821</v>
      </c>
      <c r="G2218" s="8" t="s">
        <v>572</v>
      </c>
      <c r="Q2218" s="11">
        <v>14</v>
      </c>
      <c r="R2218" s="34"/>
      <c r="U2218" s="1" t="s">
        <v>6147</v>
      </c>
    </row>
    <row r="2219" spans="2:21" x14ac:dyDescent="0.2">
      <c r="B2219" s="1" t="s">
        <v>5784</v>
      </c>
      <c r="C2219" s="8" t="s">
        <v>6397</v>
      </c>
      <c r="D2219" s="34" t="s">
        <v>6541</v>
      </c>
      <c r="E2219" s="35" t="s">
        <v>808</v>
      </c>
      <c r="F2219" s="35">
        <v>1822</v>
      </c>
      <c r="G2219" s="8" t="s">
        <v>572</v>
      </c>
      <c r="Q2219" s="11">
        <v>14</v>
      </c>
      <c r="R2219" s="34" t="s">
        <v>6560</v>
      </c>
    </row>
    <row r="2220" spans="2:21" x14ac:dyDescent="0.2">
      <c r="B2220" s="1" t="s">
        <v>6084</v>
      </c>
      <c r="C2220" s="8" t="s">
        <v>6398</v>
      </c>
      <c r="E2220" s="35" t="s">
        <v>808</v>
      </c>
      <c r="F2220" s="35">
        <v>1823</v>
      </c>
      <c r="G2220" s="8" t="s">
        <v>572</v>
      </c>
      <c r="Q2220" s="11">
        <v>14</v>
      </c>
      <c r="R2220" s="34"/>
      <c r="U2220" s="1" t="s">
        <v>6147</v>
      </c>
    </row>
    <row r="2221" spans="2:21" x14ac:dyDescent="0.2">
      <c r="B2221" s="1" t="s">
        <v>5783</v>
      </c>
      <c r="C2221" s="8" t="s">
        <v>6399</v>
      </c>
      <c r="D2221" s="34" t="s">
        <v>6542</v>
      </c>
      <c r="E2221" s="35" t="s">
        <v>808</v>
      </c>
      <c r="F2221" s="35">
        <v>1824</v>
      </c>
      <c r="G2221" s="8" t="s">
        <v>572</v>
      </c>
      <c r="Q2221" s="11">
        <v>14</v>
      </c>
      <c r="R2221" s="34" t="s">
        <v>6561</v>
      </c>
    </row>
    <row r="2222" spans="2:21" x14ac:dyDescent="0.2">
      <c r="B2222" s="1" t="s">
        <v>6086</v>
      </c>
      <c r="C2222" s="8" t="s">
        <v>6400</v>
      </c>
      <c r="E2222" s="35" t="s">
        <v>808</v>
      </c>
      <c r="F2222" s="35">
        <v>1825</v>
      </c>
      <c r="G2222" s="8" t="s">
        <v>572</v>
      </c>
      <c r="Q2222" s="11">
        <v>14</v>
      </c>
      <c r="R2222" s="34"/>
      <c r="U2222" s="1" t="s">
        <v>6147</v>
      </c>
    </row>
    <row r="2223" spans="2:21" x14ac:dyDescent="0.2">
      <c r="B2223" s="1" t="s">
        <v>5782</v>
      </c>
      <c r="C2223" s="8" t="s">
        <v>6401</v>
      </c>
      <c r="D2223" s="34" t="s">
        <v>6543</v>
      </c>
      <c r="E2223" s="35" t="s">
        <v>808</v>
      </c>
      <c r="F2223" s="35">
        <v>1826</v>
      </c>
      <c r="G2223" s="8" t="s">
        <v>572</v>
      </c>
      <c r="Q2223" s="11">
        <v>14</v>
      </c>
      <c r="R2223" s="34" t="s">
        <v>6562</v>
      </c>
    </row>
    <row r="2224" spans="2:21" x14ac:dyDescent="0.2">
      <c r="B2224" s="1" t="s">
        <v>6087</v>
      </c>
      <c r="C2224" s="8" t="s">
        <v>6402</v>
      </c>
      <c r="E2224" s="35" t="s">
        <v>808</v>
      </c>
      <c r="F2224" s="35">
        <v>1827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5781</v>
      </c>
      <c r="C2225" s="8" t="s">
        <v>6403</v>
      </c>
      <c r="D2225" s="34" t="s">
        <v>6544</v>
      </c>
      <c r="E2225" s="35" t="s">
        <v>808</v>
      </c>
      <c r="F2225" s="35">
        <v>1828</v>
      </c>
      <c r="G2225" s="8" t="s">
        <v>572</v>
      </c>
      <c r="Q2225" s="11">
        <v>14</v>
      </c>
      <c r="R2225" s="34" t="s">
        <v>6563</v>
      </c>
    </row>
    <row r="2226" spans="2:21" x14ac:dyDescent="0.2">
      <c r="B2226" s="1" t="s">
        <v>6088</v>
      </c>
      <c r="C2226" s="8" t="s">
        <v>6404</v>
      </c>
      <c r="E2226" s="35" t="s">
        <v>808</v>
      </c>
      <c r="F2226" s="35">
        <v>1829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5780</v>
      </c>
      <c r="C2227" s="8" t="s">
        <v>6405</v>
      </c>
      <c r="D2227" s="34" t="s">
        <v>6545</v>
      </c>
      <c r="E2227" s="35" t="s">
        <v>808</v>
      </c>
      <c r="F2227" s="35">
        <v>1830</v>
      </c>
      <c r="G2227" s="8" t="s">
        <v>572</v>
      </c>
      <c r="Q2227" s="11">
        <v>14</v>
      </c>
      <c r="R2227" s="34" t="s">
        <v>6564</v>
      </c>
    </row>
    <row r="2228" spans="2:21" x14ac:dyDescent="0.2">
      <c r="B2228" s="1" t="s">
        <v>6089</v>
      </c>
      <c r="C2228" s="8" t="s">
        <v>6406</v>
      </c>
      <c r="E2228" s="35" t="s">
        <v>808</v>
      </c>
      <c r="F2228" s="35">
        <v>1831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5779</v>
      </c>
      <c r="C2229" s="8" t="s">
        <v>6407</v>
      </c>
      <c r="D2229" s="34" t="s">
        <v>6546</v>
      </c>
      <c r="E2229" s="35" t="s">
        <v>808</v>
      </c>
      <c r="F2229" s="35">
        <v>1832</v>
      </c>
      <c r="G2229" s="8" t="s">
        <v>572</v>
      </c>
      <c r="Q2229" s="11">
        <v>14</v>
      </c>
      <c r="R2229" s="34" t="s">
        <v>6565</v>
      </c>
    </row>
    <row r="2230" spans="2:21" x14ac:dyDescent="0.2">
      <c r="B2230" s="1" t="s">
        <v>6090</v>
      </c>
      <c r="C2230" s="8" t="s">
        <v>6408</v>
      </c>
      <c r="E2230" s="35" t="s">
        <v>808</v>
      </c>
      <c r="F2230" s="35">
        <v>1833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5772</v>
      </c>
      <c r="C2231" s="8" t="s">
        <v>6409</v>
      </c>
      <c r="D2231" s="34" t="s">
        <v>6547</v>
      </c>
      <c r="E2231" s="35" t="s">
        <v>808</v>
      </c>
      <c r="F2231" s="35">
        <v>1834</v>
      </c>
      <c r="G2231" s="8" t="s">
        <v>572</v>
      </c>
      <c r="Q2231" s="11">
        <v>14</v>
      </c>
      <c r="R2231" s="34" t="s">
        <v>6566</v>
      </c>
    </row>
    <row r="2232" spans="2:21" x14ac:dyDescent="0.2">
      <c r="B2232" s="1" t="s">
        <v>6091</v>
      </c>
      <c r="C2232" s="8" t="s">
        <v>6410</v>
      </c>
      <c r="E2232" s="35" t="s">
        <v>808</v>
      </c>
      <c r="F2232" s="35">
        <v>1835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5774</v>
      </c>
      <c r="C2233" s="8" t="s">
        <v>6415</v>
      </c>
      <c r="D2233" s="34" t="s">
        <v>6548</v>
      </c>
      <c r="E2233" s="35" t="s">
        <v>808</v>
      </c>
      <c r="F2233" s="35">
        <v>1836</v>
      </c>
      <c r="G2233" s="8" t="s">
        <v>572</v>
      </c>
      <c r="Q2233" s="11">
        <v>14</v>
      </c>
      <c r="R2233" s="34" t="s">
        <v>6567</v>
      </c>
    </row>
    <row r="2234" spans="2:21" x14ac:dyDescent="0.2">
      <c r="B2234" s="1" t="s">
        <v>6081</v>
      </c>
      <c r="C2234" s="8" t="s">
        <v>6416</v>
      </c>
      <c r="E2234" s="35" t="s">
        <v>808</v>
      </c>
      <c r="F2234" s="35">
        <v>1837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5776</v>
      </c>
      <c r="C2235" s="8" t="s">
        <v>6417</v>
      </c>
      <c r="D2235" s="34" t="s">
        <v>6549</v>
      </c>
      <c r="E2235" s="35" t="s">
        <v>808</v>
      </c>
      <c r="F2235" s="35">
        <v>1838</v>
      </c>
      <c r="G2235" s="8" t="s">
        <v>572</v>
      </c>
      <c r="Q2235" s="11">
        <v>14</v>
      </c>
      <c r="R2235" s="34" t="s">
        <v>6568</v>
      </c>
    </row>
    <row r="2236" spans="2:21" x14ac:dyDescent="0.2">
      <c r="B2236" s="1" t="s">
        <v>6078</v>
      </c>
      <c r="C2236" s="8" t="s">
        <v>6418</v>
      </c>
      <c r="E2236" s="35" t="s">
        <v>808</v>
      </c>
      <c r="F2236" s="35">
        <v>1839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5785</v>
      </c>
      <c r="C2237" s="8" t="s">
        <v>6419</v>
      </c>
      <c r="D2237" s="34" t="s">
        <v>6550</v>
      </c>
      <c r="E2237" s="35" t="s">
        <v>808</v>
      </c>
      <c r="F2237" s="35">
        <v>1840</v>
      </c>
      <c r="G2237" s="8" t="s">
        <v>572</v>
      </c>
      <c r="Q2237" s="11">
        <v>14</v>
      </c>
      <c r="R2237" s="34" t="s">
        <v>6569</v>
      </c>
    </row>
    <row r="2238" spans="2:21" x14ac:dyDescent="0.2">
      <c r="B2238" s="1" t="s">
        <v>6082</v>
      </c>
      <c r="C2238" s="8" t="s">
        <v>6420</v>
      </c>
      <c r="E2238" s="35" t="s">
        <v>808</v>
      </c>
      <c r="F2238" s="35">
        <v>1841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5771</v>
      </c>
      <c r="C2239" s="8" t="s">
        <v>6421</v>
      </c>
      <c r="D2239" s="34" t="s">
        <v>6551</v>
      </c>
      <c r="E2239" s="35" t="s">
        <v>808</v>
      </c>
      <c r="F2239" s="35">
        <v>1842</v>
      </c>
      <c r="G2239" s="8" t="s">
        <v>572</v>
      </c>
      <c r="Q2239" s="11">
        <v>14</v>
      </c>
      <c r="R2239" s="34" t="s">
        <v>6570</v>
      </c>
    </row>
    <row r="2240" spans="2:21" x14ac:dyDescent="0.2">
      <c r="B2240" s="1" t="s">
        <v>6092</v>
      </c>
      <c r="C2240" s="8" t="s">
        <v>6422</v>
      </c>
      <c r="E2240" s="35" t="s">
        <v>808</v>
      </c>
      <c r="F2240" s="35">
        <v>1843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5786</v>
      </c>
      <c r="C2241" s="8" t="s">
        <v>6431</v>
      </c>
      <c r="D2241" s="34" t="s">
        <v>6552</v>
      </c>
      <c r="E2241" s="35" t="s">
        <v>808</v>
      </c>
      <c r="F2241" s="35">
        <v>1844</v>
      </c>
      <c r="G2241" s="8" t="s">
        <v>572</v>
      </c>
      <c r="Q2241" s="11">
        <v>14</v>
      </c>
      <c r="R2241" s="34" t="s">
        <v>6571</v>
      </c>
    </row>
    <row r="2242" spans="1:22" x14ac:dyDescent="0.2">
      <c r="B2242" s="1" t="s">
        <v>6093</v>
      </c>
      <c r="C2242" s="8" t="s">
        <v>6432</v>
      </c>
      <c r="E2242" s="35" t="s">
        <v>808</v>
      </c>
      <c r="F2242" s="35">
        <v>1845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5787</v>
      </c>
      <c r="C2243" s="8" t="s">
        <v>6433</v>
      </c>
      <c r="D2243" s="34" t="s">
        <v>6553</v>
      </c>
      <c r="E2243" s="35" t="s">
        <v>808</v>
      </c>
      <c r="F2243" s="35">
        <v>1846</v>
      </c>
      <c r="G2243" s="8" t="s">
        <v>572</v>
      </c>
      <c r="Q2243" s="11">
        <v>14</v>
      </c>
      <c r="R2243" s="34" t="s">
        <v>6572</v>
      </c>
    </row>
    <row r="2244" spans="1:22" x14ac:dyDescent="0.2">
      <c r="B2244" s="1" t="s">
        <v>6094</v>
      </c>
      <c r="C2244" s="8" t="s">
        <v>6434</v>
      </c>
      <c r="E2244" s="35" t="s">
        <v>808</v>
      </c>
      <c r="F2244" s="35">
        <v>1847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5789</v>
      </c>
      <c r="C2245" s="8" t="s">
        <v>6425</v>
      </c>
      <c r="D2245" s="34" t="s">
        <v>6554</v>
      </c>
      <c r="E2245" s="35" t="s">
        <v>808</v>
      </c>
      <c r="F2245" s="35">
        <v>1848</v>
      </c>
      <c r="G2245" s="8" t="s">
        <v>572</v>
      </c>
      <c r="Q2245" s="11">
        <v>14</v>
      </c>
      <c r="R2245" s="34" t="s">
        <v>6573</v>
      </c>
    </row>
    <row r="2246" spans="1:22" x14ac:dyDescent="0.2">
      <c r="B2246" s="1" t="s">
        <v>6085</v>
      </c>
      <c r="C2246" s="8" t="s">
        <v>6426</v>
      </c>
      <c r="E2246" s="35" t="s">
        <v>808</v>
      </c>
      <c r="F2246" s="35">
        <v>1849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5788</v>
      </c>
      <c r="C2247" s="8" t="s">
        <v>6427</v>
      </c>
      <c r="D2247" s="34" t="s">
        <v>6555</v>
      </c>
      <c r="E2247" s="35" t="s">
        <v>808</v>
      </c>
      <c r="F2247" s="35">
        <v>1850</v>
      </c>
      <c r="G2247" s="8" t="s">
        <v>572</v>
      </c>
      <c r="Q2247" s="11">
        <v>14</v>
      </c>
      <c r="R2247" s="34" t="s">
        <v>6574</v>
      </c>
    </row>
    <row r="2248" spans="1:22" x14ac:dyDescent="0.2">
      <c r="B2248" s="1" t="s">
        <v>6083</v>
      </c>
      <c r="C2248" s="8" t="s">
        <v>6428</v>
      </c>
      <c r="E2248" s="35" t="s">
        <v>808</v>
      </c>
      <c r="F2248" s="35">
        <v>1851</v>
      </c>
      <c r="G2248" s="8" t="s">
        <v>572</v>
      </c>
      <c r="Q2248" s="11">
        <v>14</v>
      </c>
      <c r="U2248" s="1" t="s">
        <v>6147</v>
      </c>
    </row>
    <row r="2249" spans="1:22" x14ac:dyDescent="0.2">
      <c r="A2249" s="1" t="s">
        <v>2329</v>
      </c>
      <c r="B2249" s="1" t="s">
        <v>2679</v>
      </c>
      <c r="C2249" s="1" t="s">
        <v>4626</v>
      </c>
      <c r="D2249" s="34" t="s">
        <v>2330</v>
      </c>
      <c r="E2249" s="35" t="s">
        <v>806</v>
      </c>
      <c r="F2249" s="35">
        <v>1852</v>
      </c>
      <c r="G2249" s="8" t="s">
        <v>2252</v>
      </c>
      <c r="Q2249" s="11">
        <v>8</v>
      </c>
      <c r="V2249" s="1" t="s">
        <v>5090</v>
      </c>
    </row>
    <row r="2250" spans="1:22" x14ac:dyDescent="0.2">
      <c r="A2250" s="1" t="s">
        <v>1242</v>
      </c>
      <c r="B2250" s="1" t="s">
        <v>2683</v>
      </c>
      <c r="C2250" s="1" t="s">
        <v>4627</v>
      </c>
      <c r="D2250" s="34" t="s">
        <v>2130</v>
      </c>
      <c r="E2250" s="35" t="s">
        <v>806</v>
      </c>
      <c r="F2250" s="35">
        <v>1853</v>
      </c>
      <c r="G2250" s="8" t="s">
        <v>2252</v>
      </c>
      <c r="Q2250" s="11">
        <v>6.1</v>
      </c>
      <c r="V2250" s="1" t="s">
        <v>5089</v>
      </c>
    </row>
    <row r="2251" spans="1:22" x14ac:dyDescent="0.2">
      <c r="A2251" s="1" t="s">
        <v>1243</v>
      </c>
      <c r="B2251" s="1" t="s">
        <v>2685</v>
      </c>
      <c r="C2251" s="1" t="s">
        <v>4628</v>
      </c>
      <c r="D2251" s="34" t="s">
        <v>2132</v>
      </c>
      <c r="E2251" s="35" t="s">
        <v>806</v>
      </c>
      <c r="F2251" s="35">
        <v>1854</v>
      </c>
      <c r="G2251" s="8" t="s">
        <v>2252</v>
      </c>
      <c r="Q2251" s="11">
        <v>6.1</v>
      </c>
      <c r="V2251" s="1" t="s">
        <v>5089</v>
      </c>
    </row>
    <row r="2252" spans="1:22" x14ac:dyDescent="0.2">
      <c r="A2252" s="1" t="s">
        <v>1244</v>
      </c>
      <c r="B2252" s="1" t="s">
        <v>2687</v>
      </c>
      <c r="C2252" s="1" t="s">
        <v>4629</v>
      </c>
      <c r="D2252" s="34" t="s">
        <v>2134</v>
      </c>
      <c r="E2252" s="35" t="s">
        <v>806</v>
      </c>
      <c r="F2252" s="35">
        <v>1855</v>
      </c>
      <c r="G2252" s="8" t="s">
        <v>2252</v>
      </c>
      <c r="Q2252" s="11">
        <v>6.1</v>
      </c>
      <c r="V2252" s="1" t="s">
        <v>5090</v>
      </c>
    </row>
    <row r="2253" spans="1:22" x14ac:dyDescent="0.2">
      <c r="A2253" s="1" t="s">
        <v>37</v>
      </c>
      <c r="B2253" s="1" t="s">
        <v>2684</v>
      </c>
      <c r="C2253" s="1" t="s">
        <v>4630</v>
      </c>
      <c r="D2253" s="34" t="s">
        <v>2131</v>
      </c>
      <c r="E2253" s="35" t="s">
        <v>806</v>
      </c>
      <c r="F2253" s="35">
        <v>1856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38</v>
      </c>
      <c r="B2254" s="1" t="s">
        <v>2686</v>
      </c>
      <c r="C2254" s="1" t="s">
        <v>4631</v>
      </c>
      <c r="D2254" s="34" t="s">
        <v>2133</v>
      </c>
      <c r="E2254" s="35" t="s">
        <v>806</v>
      </c>
      <c r="F2254" s="35">
        <v>1857</v>
      </c>
      <c r="G2254" s="8" t="s">
        <v>2252</v>
      </c>
      <c r="Q2254" s="11">
        <v>6.1</v>
      </c>
      <c r="V2254" s="1" t="s">
        <v>5089</v>
      </c>
    </row>
    <row r="2255" spans="1:22" x14ac:dyDescent="0.2">
      <c r="A2255" s="1" t="s">
        <v>39</v>
      </c>
      <c r="B2255" s="1" t="s">
        <v>2688</v>
      </c>
      <c r="C2255" s="1" t="s">
        <v>4632</v>
      </c>
      <c r="D2255" s="34" t="s">
        <v>2135</v>
      </c>
      <c r="E2255" s="35" t="s">
        <v>806</v>
      </c>
      <c r="F2255" s="35">
        <v>1858</v>
      </c>
      <c r="G2255" s="8" t="s">
        <v>2252</v>
      </c>
      <c r="Q2255" s="11">
        <v>6.1</v>
      </c>
      <c r="V2255" s="1" t="s">
        <v>5090</v>
      </c>
    </row>
    <row r="2256" spans="1:22" x14ac:dyDescent="0.2">
      <c r="A2256" s="1" t="s">
        <v>41</v>
      </c>
      <c r="B2256" s="1" t="s">
        <v>2689</v>
      </c>
      <c r="C2256" s="1" t="s">
        <v>4633</v>
      </c>
      <c r="D2256" s="34" t="s">
        <v>2136</v>
      </c>
      <c r="E2256" s="35" t="s">
        <v>806</v>
      </c>
      <c r="F2256" s="35">
        <v>1859</v>
      </c>
      <c r="G2256" s="8" t="s">
        <v>2252</v>
      </c>
      <c r="Q2256" s="11">
        <v>6.1</v>
      </c>
      <c r="V2256" s="1" t="s">
        <v>5091</v>
      </c>
    </row>
    <row r="2257" spans="1:22" x14ac:dyDescent="0.2">
      <c r="A2257" s="1" t="s">
        <v>40</v>
      </c>
      <c r="B2257" s="1" t="s">
        <v>2690</v>
      </c>
      <c r="C2257" s="1" t="s">
        <v>4634</v>
      </c>
      <c r="D2257" s="34" t="s">
        <v>2137</v>
      </c>
      <c r="E2257" s="35" t="s">
        <v>806</v>
      </c>
      <c r="F2257" s="35">
        <v>1860</v>
      </c>
      <c r="G2257" s="8" t="s">
        <v>2252</v>
      </c>
      <c r="Q2257" s="11">
        <v>6.1</v>
      </c>
      <c r="V2257" s="1" t="s">
        <v>5091</v>
      </c>
    </row>
    <row r="2258" spans="1:22" x14ac:dyDescent="0.2">
      <c r="A2258" s="1" t="s">
        <v>42</v>
      </c>
      <c r="B2258" s="1" t="s">
        <v>2691</v>
      </c>
      <c r="C2258" s="1" t="s">
        <v>4635</v>
      </c>
      <c r="D2258" s="34" t="s">
        <v>2138</v>
      </c>
      <c r="E2258" s="35" t="s">
        <v>806</v>
      </c>
      <c r="F2258" s="35">
        <v>1861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43</v>
      </c>
      <c r="B2259" s="1" t="s">
        <v>2692</v>
      </c>
      <c r="C2259" s="1" t="s">
        <v>4636</v>
      </c>
      <c r="D2259" s="34" t="s">
        <v>2139</v>
      </c>
      <c r="E2259" s="35" t="s">
        <v>806</v>
      </c>
      <c r="F2259" s="35">
        <v>1862</v>
      </c>
      <c r="G2259" s="8" t="s">
        <v>2252</v>
      </c>
      <c r="Q2259" s="11">
        <v>6.1</v>
      </c>
      <c r="V2259" s="1" t="s">
        <v>5097</v>
      </c>
    </row>
    <row r="2260" spans="1:22" x14ac:dyDescent="0.2">
      <c r="A2260" s="1" t="s">
        <v>44</v>
      </c>
      <c r="B2260" s="1" t="s">
        <v>2693</v>
      </c>
      <c r="C2260" s="1" t="s">
        <v>4637</v>
      </c>
      <c r="D2260" s="34" t="s">
        <v>2140</v>
      </c>
      <c r="E2260" s="35" t="s">
        <v>806</v>
      </c>
      <c r="F2260" s="35">
        <v>1863</v>
      </c>
      <c r="G2260" s="8" t="s">
        <v>2252</v>
      </c>
      <c r="Q2260" s="11">
        <v>6.1</v>
      </c>
      <c r="V2260" s="1" t="s">
        <v>5097</v>
      </c>
    </row>
    <row r="2261" spans="1:22" x14ac:dyDescent="0.2">
      <c r="A2261" s="1" t="s">
        <v>45</v>
      </c>
      <c r="B2261" s="1" t="s">
        <v>2694</v>
      </c>
      <c r="C2261" s="1" t="s">
        <v>4638</v>
      </c>
      <c r="D2261" s="34" t="s">
        <v>2141</v>
      </c>
      <c r="E2261" s="35" t="s">
        <v>806</v>
      </c>
      <c r="F2261" s="35">
        <v>1864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1374</v>
      </c>
      <c r="B2262" s="1" t="s">
        <v>2789</v>
      </c>
      <c r="C2262" s="1" t="s">
        <v>4639</v>
      </c>
      <c r="D2262" s="34" t="s">
        <v>2237</v>
      </c>
      <c r="E2262" s="35" t="s">
        <v>806</v>
      </c>
      <c r="F2262" s="35">
        <v>1865</v>
      </c>
      <c r="G2262" s="8" t="s">
        <v>2252</v>
      </c>
      <c r="Q2262" s="11">
        <v>6.1</v>
      </c>
      <c r="R2262" s="1" t="s">
        <v>1388</v>
      </c>
      <c r="V2262" s="1" t="s">
        <v>5089</v>
      </c>
    </row>
    <row r="2263" spans="1:22" x14ac:dyDescent="0.2">
      <c r="A2263" s="1" t="s">
        <v>1375</v>
      </c>
      <c r="B2263" s="1" t="s">
        <v>2790</v>
      </c>
      <c r="C2263" s="1" t="s">
        <v>4640</v>
      </c>
      <c r="D2263" s="34" t="s">
        <v>2238</v>
      </c>
      <c r="E2263" s="35" t="s">
        <v>806</v>
      </c>
      <c r="F2263" s="35">
        <v>1866</v>
      </c>
      <c r="G2263" s="8" t="s">
        <v>2252</v>
      </c>
      <c r="Q2263" s="11">
        <v>6.1</v>
      </c>
      <c r="R2263" s="1" t="s">
        <v>1389</v>
      </c>
      <c r="V2263" s="1" t="s">
        <v>5089</v>
      </c>
    </row>
    <row r="2264" spans="1:22" x14ac:dyDescent="0.2">
      <c r="A2264" s="1" t="s">
        <v>1376</v>
      </c>
      <c r="B2264" s="1" t="s">
        <v>2791</v>
      </c>
      <c r="C2264" s="1" t="s">
        <v>4641</v>
      </c>
      <c r="D2264" s="34" t="s">
        <v>2239</v>
      </c>
      <c r="E2264" s="35" t="s">
        <v>806</v>
      </c>
      <c r="F2264" s="35">
        <v>1867</v>
      </c>
      <c r="G2264" s="8" t="s">
        <v>2252</v>
      </c>
      <c r="Q2264" s="11">
        <v>6.1</v>
      </c>
      <c r="R2264" s="1" t="s">
        <v>1390</v>
      </c>
      <c r="V2264" s="1" t="s">
        <v>5090</v>
      </c>
    </row>
    <row r="2265" spans="1:22" x14ac:dyDescent="0.2">
      <c r="A2265" s="1" t="s">
        <v>1377</v>
      </c>
      <c r="B2265" s="1" t="s">
        <v>2792</v>
      </c>
      <c r="C2265" s="1" t="s">
        <v>4642</v>
      </c>
      <c r="D2265" s="34" t="s">
        <v>2240</v>
      </c>
      <c r="E2265" s="35" t="s">
        <v>806</v>
      </c>
      <c r="F2265" s="35">
        <v>1868</v>
      </c>
      <c r="G2265" s="8" t="s">
        <v>2252</v>
      </c>
      <c r="Q2265" s="11">
        <v>6.1</v>
      </c>
      <c r="V2265" s="1" t="s">
        <v>5091</v>
      </c>
    </row>
    <row r="2266" spans="1:22" x14ac:dyDescent="0.2">
      <c r="A2266" s="1" t="s">
        <v>1363</v>
      </c>
      <c r="B2266" s="1" t="s">
        <v>2695</v>
      </c>
      <c r="C2266" s="1" t="s">
        <v>4643</v>
      </c>
      <c r="D2266" s="34" t="s">
        <v>2142</v>
      </c>
      <c r="E2266" s="35" t="s">
        <v>806</v>
      </c>
      <c r="F2266" s="35">
        <v>1869</v>
      </c>
      <c r="G2266" s="8" t="s">
        <v>6808</v>
      </c>
      <c r="Q2266" s="11">
        <v>6.1</v>
      </c>
      <c r="V2266" s="1" t="s">
        <v>5089</v>
      </c>
    </row>
    <row r="2267" spans="1:22" x14ac:dyDescent="0.2">
      <c r="A2267" s="1" t="s">
        <v>1364</v>
      </c>
      <c r="B2267" s="1" t="s">
        <v>2696</v>
      </c>
      <c r="C2267" s="1" t="s">
        <v>4644</v>
      </c>
      <c r="D2267" s="34" t="s">
        <v>2143</v>
      </c>
      <c r="E2267" s="35" t="s">
        <v>806</v>
      </c>
      <c r="F2267" s="35">
        <v>1870</v>
      </c>
      <c r="G2267" s="8" t="s">
        <v>6808</v>
      </c>
      <c r="Q2267" s="11">
        <v>6.1</v>
      </c>
      <c r="V2267" s="1" t="s">
        <v>5089</v>
      </c>
    </row>
    <row r="2268" spans="1:22" x14ac:dyDescent="0.2">
      <c r="A2268" s="1" t="s">
        <v>1365</v>
      </c>
      <c r="B2268" s="1" t="s">
        <v>2697</v>
      </c>
      <c r="C2268" s="1" t="s">
        <v>4645</v>
      </c>
      <c r="D2268" s="34" t="s">
        <v>2144</v>
      </c>
      <c r="E2268" s="35" t="s">
        <v>806</v>
      </c>
      <c r="F2268" s="35">
        <v>1871</v>
      </c>
      <c r="G2268" s="8" t="s">
        <v>6808</v>
      </c>
      <c r="Q2268" s="11">
        <v>6.1</v>
      </c>
      <c r="V2268" s="1" t="s">
        <v>5090</v>
      </c>
    </row>
    <row r="2269" spans="1:22" x14ac:dyDescent="0.2">
      <c r="A2269" s="1" t="s">
        <v>1366</v>
      </c>
      <c r="B2269" s="1" t="s">
        <v>2698</v>
      </c>
      <c r="C2269" s="1" t="s">
        <v>4646</v>
      </c>
      <c r="D2269" s="34" t="s">
        <v>2145</v>
      </c>
      <c r="E2269" s="35" t="s">
        <v>806</v>
      </c>
      <c r="F2269" s="35">
        <v>1872</v>
      </c>
      <c r="G2269" s="8" t="s">
        <v>6808</v>
      </c>
      <c r="Q2269" s="11">
        <v>6.1</v>
      </c>
      <c r="V2269" s="1" t="s">
        <v>5089</v>
      </c>
    </row>
    <row r="2270" spans="1:22" x14ac:dyDescent="0.2">
      <c r="A2270" s="1" t="s">
        <v>1367</v>
      </c>
      <c r="B2270" s="1" t="s">
        <v>2699</v>
      </c>
      <c r="C2270" s="1" t="s">
        <v>4647</v>
      </c>
      <c r="D2270" s="34" t="s">
        <v>2146</v>
      </c>
      <c r="E2270" s="35" t="s">
        <v>806</v>
      </c>
      <c r="F2270" s="35">
        <v>1873</v>
      </c>
      <c r="G2270" s="8" t="s">
        <v>6808</v>
      </c>
      <c r="Q2270" s="11">
        <v>6.1</v>
      </c>
      <c r="V2270" s="1" t="s">
        <v>5089</v>
      </c>
    </row>
    <row r="2271" spans="1:22" x14ac:dyDescent="0.2">
      <c r="A2271" s="1" t="s">
        <v>1368</v>
      </c>
      <c r="B2271" s="1" t="s">
        <v>2700</v>
      </c>
      <c r="C2271" s="1" t="s">
        <v>4648</v>
      </c>
      <c r="D2271" s="34" t="s">
        <v>2147</v>
      </c>
      <c r="E2271" s="35" t="s">
        <v>806</v>
      </c>
      <c r="F2271" s="35">
        <v>1874</v>
      </c>
      <c r="G2271" s="8" t="s">
        <v>6808</v>
      </c>
      <c r="Q2271" s="11">
        <v>6.1</v>
      </c>
      <c r="V2271" s="1" t="s">
        <v>5090</v>
      </c>
    </row>
    <row r="2272" spans="1:22" x14ac:dyDescent="0.2">
      <c r="A2272" s="1" t="s">
        <v>1369</v>
      </c>
      <c r="B2272" s="1" t="s">
        <v>2701</v>
      </c>
      <c r="C2272" s="1" t="s">
        <v>4649</v>
      </c>
      <c r="D2272" s="34" t="s">
        <v>2148</v>
      </c>
      <c r="E2272" s="35" t="s">
        <v>806</v>
      </c>
      <c r="F2272" s="35">
        <v>1875</v>
      </c>
      <c r="G2272" s="8" t="s">
        <v>6808</v>
      </c>
      <c r="Q2272" s="11">
        <v>6.1</v>
      </c>
      <c r="V2272" s="1" t="s">
        <v>5090</v>
      </c>
    </row>
    <row r="2273" spans="1:22" x14ac:dyDescent="0.2">
      <c r="A2273" s="1" t="s">
        <v>1370</v>
      </c>
      <c r="B2273" s="1" t="s">
        <v>2702</v>
      </c>
      <c r="C2273" s="1" t="s">
        <v>4650</v>
      </c>
      <c r="D2273" s="34" t="s">
        <v>2149</v>
      </c>
      <c r="E2273" s="35" t="s">
        <v>806</v>
      </c>
      <c r="F2273" s="35">
        <v>1876</v>
      </c>
      <c r="G2273" s="8" t="s">
        <v>6808</v>
      </c>
      <c r="Q2273" s="11">
        <v>6.1</v>
      </c>
      <c r="V2273" s="1" t="s">
        <v>5089</v>
      </c>
    </row>
    <row r="2274" spans="1:22" x14ac:dyDescent="0.2">
      <c r="A2274" s="1" t="s">
        <v>1371</v>
      </c>
      <c r="B2274" s="1" t="s">
        <v>2703</v>
      </c>
      <c r="C2274" s="1" t="s">
        <v>4651</v>
      </c>
      <c r="D2274" s="34" t="s">
        <v>2150</v>
      </c>
      <c r="E2274" s="35" t="s">
        <v>806</v>
      </c>
      <c r="F2274" s="35">
        <v>1877</v>
      </c>
      <c r="G2274" s="8" t="s">
        <v>6808</v>
      </c>
      <c r="Q2274" s="11">
        <v>6.1</v>
      </c>
      <c r="V2274" s="1" t="s">
        <v>5089</v>
      </c>
    </row>
    <row r="2275" spans="1:22" x14ac:dyDescent="0.2">
      <c r="A2275" s="1" t="s">
        <v>1372</v>
      </c>
      <c r="B2275" s="1" t="s">
        <v>2704</v>
      </c>
      <c r="C2275" s="1" t="s">
        <v>4652</v>
      </c>
      <c r="D2275" s="34" t="s">
        <v>2151</v>
      </c>
      <c r="E2275" s="35" t="s">
        <v>806</v>
      </c>
      <c r="F2275" s="35">
        <v>1878</v>
      </c>
      <c r="G2275" s="8" t="s">
        <v>6808</v>
      </c>
      <c r="Q2275" s="11">
        <v>6.1</v>
      </c>
      <c r="V2275" s="1" t="s">
        <v>5089</v>
      </c>
    </row>
    <row r="2276" spans="1:22" x14ac:dyDescent="0.2">
      <c r="A2276" s="1" t="s">
        <v>1373</v>
      </c>
      <c r="B2276" s="1" t="s">
        <v>2705</v>
      </c>
      <c r="C2276" s="1" t="s">
        <v>4653</v>
      </c>
      <c r="D2276" s="34" t="s">
        <v>2152</v>
      </c>
      <c r="E2276" s="35" t="s">
        <v>806</v>
      </c>
      <c r="F2276" s="35">
        <v>1879</v>
      </c>
      <c r="G2276" s="8" t="s">
        <v>2252</v>
      </c>
      <c r="Q2276" s="11">
        <v>6.1</v>
      </c>
      <c r="V2276" s="1" t="s">
        <v>5089</v>
      </c>
    </row>
    <row r="2277" spans="1:22" x14ac:dyDescent="0.2">
      <c r="A2277" s="1" t="s">
        <v>1383</v>
      </c>
      <c r="B2277" s="1" t="s">
        <v>2788</v>
      </c>
      <c r="C2277" s="1" t="s">
        <v>4654</v>
      </c>
      <c r="D2277" s="34" t="s">
        <v>2236</v>
      </c>
      <c r="E2277" s="35" t="s">
        <v>806</v>
      </c>
      <c r="F2277" s="35">
        <v>1880</v>
      </c>
      <c r="G2277" s="8" t="s">
        <v>2252</v>
      </c>
      <c r="Q2277" s="11">
        <v>7</v>
      </c>
      <c r="R2277" s="1" t="s">
        <v>1015</v>
      </c>
      <c r="U2277" s="1" t="s">
        <v>2352</v>
      </c>
      <c r="V2277" s="1" t="s">
        <v>5089</v>
      </c>
    </row>
    <row r="2278" spans="1:22" x14ac:dyDescent="0.2">
      <c r="A2278" s="1" t="s">
        <v>1308</v>
      </c>
      <c r="B2278" s="1" t="s">
        <v>3511</v>
      </c>
      <c r="C2278" s="1" t="s">
        <v>5007</v>
      </c>
      <c r="D2278" s="34" t="s">
        <v>6833</v>
      </c>
      <c r="E2278" s="35" t="s">
        <v>806</v>
      </c>
      <c r="F2278" s="35">
        <v>1881</v>
      </c>
      <c r="G2278" s="8" t="s">
        <v>2244</v>
      </c>
      <c r="R2278" s="1" t="s">
        <v>1469</v>
      </c>
      <c r="V2278" s="1" t="s">
        <v>5089</v>
      </c>
    </row>
    <row r="2279" spans="1:22" x14ac:dyDescent="0.2">
      <c r="A2279" s="1" t="s">
        <v>1307</v>
      </c>
      <c r="B2279" s="1" t="s">
        <v>3512</v>
      </c>
      <c r="C2279" s="1" t="s">
        <v>5028</v>
      </c>
      <c r="D2279" s="34" t="s">
        <v>6834</v>
      </c>
      <c r="E2279" s="35" t="s">
        <v>806</v>
      </c>
      <c r="F2279" s="35">
        <v>1882</v>
      </c>
      <c r="G2279" s="8" t="s">
        <v>2244</v>
      </c>
      <c r="V2279" s="1" t="s">
        <v>5089</v>
      </c>
    </row>
    <row r="2280" spans="1:22" x14ac:dyDescent="0.2">
      <c r="A2280" s="1" t="s">
        <v>704</v>
      </c>
      <c r="B2280" s="1" t="s">
        <v>3516</v>
      </c>
      <c r="C2280" s="1" t="s">
        <v>5011</v>
      </c>
      <c r="D2280" s="34" t="s">
        <v>6835</v>
      </c>
      <c r="E2280" s="35" t="s">
        <v>806</v>
      </c>
      <c r="F2280" s="35">
        <v>1883</v>
      </c>
      <c r="G2280" s="8" t="s">
        <v>2252</v>
      </c>
      <c r="V2280" s="1" t="s">
        <v>5089</v>
      </c>
    </row>
    <row r="2281" spans="1:22" x14ac:dyDescent="0.2">
      <c r="A2281" s="1" t="s">
        <v>705</v>
      </c>
      <c r="B2281" s="1" t="s">
        <v>3513</v>
      </c>
      <c r="C2281" s="1" t="s">
        <v>5008</v>
      </c>
      <c r="D2281" s="34" t="s">
        <v>6836</v>
      </c>
      <c r="E2281" s="35" t="s">
        <v>806</v>
      </c>
      <c r="F2281" s="35">
        <v>1884</v>
      </c>
      <c r="G2281" s="8" t="s">
        <v>6808</v>
      </c>
      <c r="V2281" s="1" t="s">
        <v>5089</v>
      </c>
    </row>
    <row r="2282" spans="1:22" x14ac:dyDescent="0.2">
      <c r="A2282" s="1" t="s">
        <v>1468</v>
      </c>
      <c r="B2282" s="1" t="s">
        <v>3514</v>
      </c>
      <c r="C2282" s="1" t="s">
        <v>5010</v>
      </c>
      <c r="E2282" s="35" t="s">
        <v>806</v>
      </c>
      <c r="F2282" s="35">
        <v>1885</v>
      </c>
      <c r="G2282" s="8" t="s">
        <v>2252</v>
      </c>
      <c r="U2282" s="1" t="s">
        <v>1510</v>
      </c>
      <c r="V2282" s="1" t="s">
        <v>5089</v>
      </c>
    </row>
    <row r="2283" spans="1:22" x14ac:dyDescent="0.2">
      <c r="A2283" s="1" t="s">
        <v>1467</v>
      </c>
      <c r="B2283" s="1" t="s">
        <v>3515</v>
      </c>
      <c r="C2283" s="1" t="s">
        <v>5009</v>
      </c>
      <c r="E2283" s="35" t="s">
        <v>806</v>
      </c>
      <c r="F2283" s="35">
        <v>1886</v>
      </c>
      <c r="G2283" s="8" t="s">
        <v>2252</v>
      </c>
      <c r="S2283" s="1" t="s">
        <v>5087</v>
      </c>
      <c r="T2283" s="1" t="s">
        <v>5088</v>
      </c>
      <c r="U2283" s="1" t="s">
        <v>1511</v>
      </c>
      <c r="V2283" s="1" t="s">
        <v>5089</v>
      </c>
    </row>
    <row r="2284" spans="1:22" x14ac:dyDescent="0.2">
      <c r="A2284" s="1" t="s">
        <v>1309</v>
      </c>
      <c r="B2284" s="1" t="s">
        <v>3517</v>
      </c>
      <c r="C2284" s="1" t="s">
        <v>5012</v>
      </c>
      <c r="D2284" s="34" t="s">
        <v>6837</v>
      </c>
      <c r="E2284" s="35" t="s">
        <v>806</v>
      </c>
      <c r="F2284" s="35">
        <v>1887</v>
      </c>
      <c r="G2284" s="8" t="s">
        <v>2244</v>
      </c>
      <c r="V2284" s="1" t="s">
        <v>5090</v>
      </c>
    </row>
    <row r="2285" spans="1:22" x14ac:dyDescent="0.2">
      <c r="A2285" s="1" t="s">
        <v>66</v>
      </c>
      <c r="B2285" s="1" t="s">
        <v>3518</v>
      </c>
      <c r="C2285" s="1" t="s">
        <v>5029</v>
      </c>
      <c r="D2285" s="34" t="s">
        <v>6838</v>
      </c>
      <c r="E2285" s="35" t="s">
        <v>806</v>
      </c>
      <c r="F2285" s="35">
        <v>1888</v>
      </c>
      <c r="G2285" s="8" t="s">
        <v>6808</v>
      </c>
      <c r="V2285" s="1" t="s">
        <v>5089</v>
      </c>
    </row>
    <row r="2286" spans="1:22" x14ac:dyDescent="0.2">
      <c r="A2286" s="1" t="s">
        <v>463</v>
      </c>
      <c r="B2286" s="1" t="s">
        <v>3525</v>
      </c>
      <c r="C2286" s="1" t="s">
        <v>5013</v>
      </c>
      <c r="D2286" s="34" t="s">
        <v>6839</v>
      </c>
      <c r="E2286" s="35" t="s">
        <v>806</v>
      </c>
      <c r="F2286" s="35">
        <v>1889</v>
      </c>
      <c r="G2286" s="8" t="s">
        <v>6808</v>
      </c>
      <c r="V2286" s="1" t="s">
        <v>5089</v>
      </c>
    </row>
    <row r="2287" spans="1:22" x14ac:dyDescent="0.2">
      <c r="A2287" s="1" t="s">
        <v>462</v>
      </c>
      <c r="B2287" s="1" t="s">
        <v>3522</v>
      </c>
      <c r="C2287" s="1" t="s">
        <v>5014</v>
      </c>
      <c r="D2287" s="34" t="s">
        <v>6840</v>
      </c>
      <c r="E2287" s="35" t="s">
        <v>806</v>
      </c>
      <c r="F2287" s="35">
        <v>1890</v>
      </c>
      <c r="G2287" s="8" t="s">
        <v>6808</v>
      </c>
      <c r="V2287" s="1" t="s">
        <v>5089</v>
      </c>
    </row>
    <row r="2288" spans="1:22" x14ac:dyDescent="0.2">
      <c r="A2288" s="1" t="s">
        <v>1522</v>
      </c>
      <c r="B2288" s="1" t="s">
        <v>3523</v>
      </c>
      <c r="C2288" s="1" t="s">
        <v>5015</v>
      </c>
      <c r="E2288" s="35" t="s">
        <v>806</v>
      </c>
      <c r="F2288" s="35">
        <v>1891</v>
      </c>
      <c r="G2288" s="8" t="s">
        <v>2252</v>
      </c>
      <c r="R2288" s="1" t="s">
        <v>5107</v>
      </c>
      <c r="S2288" s="1" t="s">
        <v>2286</v>
      </c>
      <c r="U2288" s="1" t="s">
        <v>1509</v>
      </c>
      <c r="V2288" s="1" t="s">
        <v>5089</v>
      </c>
    </row>
    <row r="2289" spans="1:22" x14ac:dyDescent="0.2">
      <c r="A2289" s="1" t="s">
        <v>62</v>
      </c>
      <c r="B2289" s="1" t="s">
        <v>3527</v>
      </c>
      <c r="C2289" s="1" t="s">
        <v>5016</v>
      </c>
      <c r="D2289" s="34" t="s">
        <v>6844</v>
      </c>
      <c r="E2289" s="35" t="s">
        <v>806</v>
      </c>
      <c r="F2289" s="35">
        <v>1892</v>
      </c>
      <c r="G2289" s="8" t="s">
        <v>2252</v>
      </c>
      <c r="S2289" s="1" t="s">
        <v>5085</v>
      </c>
      <c r="T2289" s="1" t="s">
        <v>5086</v>
      </c>
      <c r="U2289" s="1" t="s">
        <v>5098</v>
      </c>
      <c r="V2289" s="1" t="s">
        <v>5089</v>
      </c>
    </row>
    <row r="2290" spans="1:22" x14ac:dyDescent="0.2">
      <c r="A2290" s="1" t="s">
        <v>63</v>
      </c>
      <c r="B2290" s="1" t="s">
        <v>3524</v>
      </c>
      <c r="C2290" s="1" t="s">
        <v>5017</v>
      </c>
      <c r="D2290" s="34" t="s">
        <v>6841</v>
      </c>
      <c r="E2290" s="35" t="s">
        <v>806</v>
      </c>
      <c r="F2290" s="35">
        <v>1893</v>
      </c>
      <c r="G2290" s="8" t="s">
        <v>6808</v>
      </c>
      <c r="V2290" s="1" t="s">
        <v>5089</v>
      </c>
    </row>
    <row r="2291" spans="1:22" x14ac:dyDescent="0.2">
      <c r="A2291" s="1" t="s">
        <v>64</v>
      </c>
      <c r="B2291" s="1" t="s">
        <v>3519</v>
      </c>
      <c r="C2291" s="1" t="s">
        <v>5018</v>
      </c>
      <c r="D2291" s="34" t="s">
        <v>6842</v>
      </c>
      <c r="E2291" s="35" t="s">
        <v>806</v>
      </c>
      <c r="F2291" s="35">
        <v>1894</v>
      </c>
      <c r="G2291" s="8" t="s">
        <v>6808</v>
      </c>
      <c r="V2291" s="1" t="s">
        <v>5089</v>
      </c>
    </row>
    <row r="2292" spans="1:22" x14ac:dyDescent="0.2">
      <c r="A2292" s="1" t="s">
        <v>1460</v>
      </c>
      <c r="B2292" s="1" t="s">
        <v>3520</v>
      </c>
      <c r="C2292" s="1" t="s">
        <v>5020</v>
      </c>
      <c r="E2292" s="35" t="s">
        <v>806</v>
      </c>
      <c r="F2292" s="35">
        <v>1895</v>
      </c>
      <c r="G2292" s="8" t="s">
        <v>2252</v>
      </c>
      <c r="U2292" s="1" t="s">
        <v>1510</v>
      </c>
      <c r="V2292" s="1" t="s">
        <v>5089</v>
      </c>
    </row>
    <row r="2293" spans="1:22" x14ac:dyDescent="0.2">
      <c r="A2293" s="1" t="s">
        <v>1459</v>
      </c>
      <c r="B2293" s="1" t="s">
        <v>3521</v>
      </c>
      <c r="C2293" s="1" t="s">
        <v>5019</v>
      </c>
      <c r="E2293" s="35" t="s">
        <v>806</v>
      </c>
      <c r="F2293" s="35">
        <v>1896</v>
      </c>
      <c r="G2293" s="8" t="s">
        <v>2252</v>
      </c>
      <c r="S2293" s="1" t="s">
        <v>5087</v>
      </c>
      <c r="T2293" s="1" t="s">
        <v>5088</v>
      </c>
      <c r="U2293" s="1" t="s">
        <v>1511</v>
      </c>
      <c r="V2293" s="1" t="s">
        <v>5089</v>
      </c>
    </row>
    <row r="2294" spans="1:22" x14ac:dyDescent="0.2">
      <c r="A2294" s="1" t="s">
        <v>65</v>
      </c>
      <c r="B2294" s="1" t="s">
        <v>3526</v>
      </c>
      <c r="C2294" s="1" t="s">
        <v>5021</v>
      </c>
      <c r="D2294" s="34" t="s">
        <v>6843</v>
      </c>
      <c r="E2294" s="35" t="s">
        <v>806</v>
      </c>
      <c r="F2294" s="35">
        <v>1897</v>
      </c>
      <c r="G2294" s="8" t="s">
        <v>2252</v>
      </c>
      <c r="S2294" s="1" t="s">
        <v>5085</v>
      </c>
      <c r="T2294" s="1" t="s">
        <v>5086</v>
      </c>
      <c r="U2294" s="1" t="s">
        <v>5098</v>
      </c>
      <c r="V2294" s="1" t="s">
        <v>5089</v>
      </c>
    </row>
    <row r="2295" spans="1:22" x14ac:dyDescent="0.2">
      <c r="A2295" s="1" t="s">
        <v>405</v>
      </c>
      <c r="B2295" s="1" t="s">
        <v>2397</v>
      </c>
      <c r="C2295" s="1" t="s">
        <v>4655</v>
      </c>
      <c r="D2295" s="34" t="s">
        <v>1846</v>
      </c>
      <c r="F2295" s="35">
        <v>1898</v>
      </c>
      <c r="G2295" s="8" t="s">
        <v>2242</v>
      </c>
    </row>
    <row r="2296" spans="1:22" x14ac:dyDescent="0.2">
      <c r="A2296" s="1" t="s">
        <v>406</v>
      </c>
      <c r="B2296" s="1" t="s">
        <v>2398</v>
      </c>
      <c r="C2296" s="1" t="s">
        <v>4656</v>
      </c>
      <c r="D2296" s="34" t="s">
        <v>1847</v>
      </c>
      <c r="F2296" s="35">
        <v>1899</v>
      </c>
      <c r="G2296" s="8" t="s">
        <v>2242</v>
      </c>
    </row>
    <row r="2297" spans="1:22" x14ac:dyDescent="0.2">
      <c r="A2297" s="1" t="s">
        <v>407</v>
      </c>
      <c r="B2297" s="1" t="s">
        <v>2399</v>
      </c>
      <c r="C2297" s="1" t="s">
        <v>4657</v>
      </c>
      <c r="D2297" s="34" t="s">
        <v>1848</v>
      </c>
      <c r="F2297" s="35">
        <v>1900</v>
      </c>
      <c r="G2297" s="8" t="s">
        <v>2242</v>
      </c>
    </row>
    <row r="2298" spans="1:22" x14ac:dyDescent="0.2">
      <c r="A2298" s="1" t="s">
        <v>408</v>
      </c>
      <c r="B2298" s="1" t="s">
        <v>2400</v>
      </c>
      <c r="C2298" s="1" t="s">
        <v>4658</v>
      </c>
      <c r="D2298" s="34" t="s">
        <v>1849</v>
      </c>
      <c r="F2298" s="35">
        <v>1901</v>
      </c>
      <c r="G2298" s="8" t="s">
        <v>2242</v>
      </c>
    </row>
    <row r="2299" spans="1:22" x14ac:dyDescent="0.2">
      <c r="A2299" s="1" t="s">
        <v>409</v>
      </c>
      <c r="B2299" s="1" t="s">
        <v>2401</v>
      </c>
      <c r="C2299" s="1" t="s">
        <v>4659</v>
      </c>
      <c r="D2299" s="34" t="s">
        <v>1850</v>
      </c>
      <c r="F2299" s="35">
        <v>1902</v>
      </c>
      <c r="G2299" s="8" t="s">
        <v>2242</v>
      </c>
    </row>
    <row r="2300" spans="1:22" x14ac:dyDescent="0.2">
      <c r="A2300" s="1" t="s">
        <v>410</v>
      </c>
      <c r="B2300" s="1" t="s">
        <v>2402</v>
      </c>
      <c r="C2300" s="1" t="s">
        <v>4660</v>
      </c>
      <c r="D2300" s="34" t="s">
        <v>1851</v>
      </c>
      <c r="F2300" s="35">
        <v>1903</v>
      </c>
      <c r="G2300" s="8" t="s">
        <v>2242</v>
      </c>
    </row>
    <row r="2301" spans="1:22" x14ac:dyDescent="0.2">
      <c r="A2301" s="1" t="s">
        <v>245</v>
      </c>
      <c r="B2301" s="1" t="s">
        <v>2403</v>
      </c>
      <c r="C2301" s="1" t="s">
        <v>4661</v>
      </c>
      <c r="D2301" s="34" t="s">
        <v>1852</v>
      </c>
      <c r="F2301" s="35">
        <v>1904</v>
      </c>
      <c r="G2301" s="8" t="s">
        <v>2242</v>
      </c>
    </row>
    <row r="2302" spans="1:22" x14ac:dyDescent="0.2">
      <c r="A2302" s="1" t="s">
        <v>246</v>
      </c>
      <c r="B2302" s="1" t="s">
        <v>2404</v>
      </c>
      <c r="C2302" s="1" t="s">
        <v>4662</v>
      </c>
      <c r="D2302" s="34" t="s">
        <v>1853</v>
      </c>
      <c r="F2302" s="35">
        <v>1905</v>
      </c>
      <c r="G2302" s="8" t="s">
        <v>2242</v>
      </c>
    </row>
    <row r="2303" spans="1:22" x14ac:dyDescent="0.2">
      <c r="B2303" s="1" t="s">
        <v>6639</v>
      </c>
      <c r="C2303" s="1" t="s">
        <v>6640</v>
      </c>
      <c r="F2303" s="35">
        <v>1905.1</v>
      </c>
      <c r="G2303" s="8" t="s">
        <v>565</v>
      </c>
      <c r="U2303" s="1" t="s">
        <v>6638</v>
      </c>
    </row>
    <row r="2304" spans="1:22" x14ac:dyDescent="0.2">
      <c r="A2304" s="1" t="s">
        <v>247</v>
      </c>
      <c r="B2304" s="1" t="s">
        <v>2405</v>
      </c>
      <c r="C2304" s="1" t="s">
        <v>4663</v>
      </c>
      <c r="D2304" s="34" t="s">
        <v>1854</v>
      </c>
      <c r="F2304" s="35">
        <v>1906</v>
      </c>
      <c r="G2304" s="8" t="s">
        <v>2242</v>
      </c>
    </row>
    <row r="2305" spans="1:21" x14ac:dyDescent="0.2">
      <c r="A2305" s="1" t="s">
        <v>103</v>
      </c>
      <c r="B2305" s="1" t="s">
        <v>2406</v>
      </c>
      <c r="C2305" s="1" t="s">
        <v>4664</v>
      </c>
      <c r="D2305" s="34" t="s">
        <v>1855</v>
      </c>
      <c r="F2305" s="35">
        <v>1907</v>
      </c>
      <c r="G2305" s="8" t="s">
        <v>2242</v>
      </c>
    </row>
    <row r="2306" spans="1:21" x14ac:dyDescent="0.2">
      <c r="A2306" s="1" t="s">
        <v>104</v>
      </c>
      <c r="B2306" s="1" t="s">
        <v>2407</v>
      </c>
      <c r="C2306" s="1" t="s">
        <v>4665</v>
      </c>
      <c r="D2306" s="34" t="s">
        <v>1856</v>
      </c>
      <c r="F2306" s="35">
        <v>1908</v>
      </c>
      <c r="G2306" s="8" t="s">
        <v>2242</v>
      </c>
    </row>
    <row r="2307" spans="1:21" x14ac:dyDescent="0.2">
      <c r="A2307" s="1" t="s">
        <v>528</v>
      </c>
      <c r="B2307" s="1" t="s">
        <v>2408</v>
      </c>
      <c r="C2307" s="1" t="s">
        <v>4666</v>
      </c>
      <c r="D2307" s="34" t="s">
        <v>1857</v>
      </c>
      <c r="F2307" s="35">
        <v>1909</v>
      </c>
      <c r="G2307" s="8" t="s">
        <v>2242</v>
      </c>
    </row>
    <row r="2308" spans="1:21" x14ac:dyDescent="0.2">
      <c r="A2308" s="1" t="s">
        <v>529</v>
      </c>
      <c r="B2308" s="1" t="s">
        <v>2409</v>
      </c>
      <c r="C2308" s="1" t="s">
        <v>4667</v>
      </c>
      <c r="D2308" s="34" t="s">
        <v>1858</v>
      </c>
      <c r="F2308" s="35">
        <v>1910</v>
      </c>
      <c r="G2308" s="8" t="s">
        <v>2242</v>
      </c>
      <c r="U2308" s="1" t="s">
        <v>5104</v>
      </c>
    </row>
    <row r="2309" spans="1:21" x14ac:dyDescent="0.2">
      <c r="A2309" s="1" t="s">
        <v>530</v>
      </c>
      <c r="B2309" s="1" t="s">
        <v>2410</v>
      </c>
      <c r="C2309" s="1" t="s">
        <v>4668</v>
      </c>
      <c r="D2309" s="34" t="s">
        <v>1859</v>
      </c>
      <c r="F2309" s="35">
        <v>1911</v>
      </c>
      <c r="G2309" s="8" t="s">
        <v>2242</v>
      </c>
      <c r="U2309" s="1" t="s">
        <v>5104</v>
      </c>
    </row>
    <row r="2310" spans="1:21" x14ac:dyDescent="0.2">
      <c r="A2310" s="1" t="s">
        <v>105</v>
      </c>
      <c r="B2310" s="1" t="s">
        <v>105</v>
      </c>
      <c r="C2310" s="1" t="s">
        <v>4669</v>
      </c>
      <c r="D2310" s="34" t="s">
        <v>1886</v>
      </c>
      <c r="F2310" s="35">
        <v>1912</v>
      </c>
      <c r="G2310" s="8" t="s">
        <v>2242</v>
      </c>
    </row>
    <row r="2311" spans="1:21" x14ac:dyDescent="0.2">
      <c r="A2311" s="1" t="s">
        <v>316</v>
      </c>
      <c r="B2311" s="1" t="s">
        <v>2411</v>
      </c>
      <c r="C2311" s="1" t="s">
        <v>4670</v>
      </c>
      <c r="D2311" s="34" t="s">
        <v>1860</v>
      </c>
      <c r="F2311" s="35">
        <v>1913</v>
      </c>
      <c r="G2311" s="8" t="s">
        <v>2242</v>
      </c>
      <c r="U2311" s="1" t="s">
        <v>5104</v>
      </c>
    </row>
    <row r="2312" spans="1:21" x14ac:dyDescent="0.2">
      <c r="A2312" s="1" t="s">
        <v>137</v>
      </c>
      <c r="B2312" s="1" t="s">
        <v>2412</v>
      </c>
      <c r="C2312" s="1" t="s">
        <v>4671</v>
      </c>
      <c r="D2312" s="34" t="s">
        <v>1861</v>
      </c>
      <c r="F2312" s="35">
        <v>1914</v>
      </c>
      <c r="G2312" s="8" t="s">
        <v>2242</v>
      </c>
      <c r="U2312" s="1" t="s">
        <v>5104</v>
      </c>
    </row>
    <row r="2313" spans="1:21" x14ac:dyDescent="0.2">
      <c r="A2313" s="1" t="s">
        <v>632</v>
      </c>
      <c r="B2313" s="1" t="s">
        <v>2413</v>
      </c>
      <c r="C2313" s="1" t="s">
        <v>4672</v>
      </c>
      <c r="D2313" s="34" t="s">
        <v>1863</v>
      </c>
      <c r="F2313" s="35">
        <v>1915</v>
      </c>
      <c r="G2313" s="8" t="s">
        <v>2242</v>
      </c>
    </row>
    <row r="2314" spans="1:21" x14ac:dyDescent="0.2">
      <c r="A2314" s="1" t="s">
        <v>1315</v>
      </c>
      <c r="B2314" s="1" t="s">
        <v>2414</v>
      </c>
      <c r="C2314" s="1" t="s">
        <v>2414</v>
      </c>
      <c r="D2314" s="34" t="s">
        <v>1864</v>
      </c>
      <c r="F2314" s="35">
        <v>1916</v>
      </c>
      <c r="G2314" s="8" t="s">
        <v>2242</v>
      </c>
      <c r="Q2314" s="11" t="s">
        <v>1318</v>
      </c>
    </row>
    <row r="2315" spans="1:21" x14ac:dyDescent="0.2">
      <c r="A2315" s="1" t="s">
        <v>864</v>
      </c>
      <c r="B2315" s="1" t="s">
        <v>864</v>
      </c>
      <c r="C2315" s="1" t="s">
        <v>864</v>
      </c>
      <c r="D2315" s="34" t="s">
        <v>1738</v>
      </c>
      <c r="F2315" s="35">
        <v>1917</v>
      </c>
      <c r="G2315" s="8" t="s">
        <v>2242</v>
      </c>
    </row>
    <row r="2316" spans="1:21" x14ac:dyDescent="0.2">
      <c r="A2316" s="1" t="s">
        <v>865</v>
      </c>
      <c r="B2316" s="1" t="s">
        <v>865</v>
      </c>
      <c r="C2316" s="1" t="s">
        <v>865</v>
      </c>
      <c r="D2316" s="34" t="s">
        <v>1739</v>
      </c>
      <c r="F2316" s="35">
        <v>1918</v>
      </c>
      <c r="G2316" s="8" t="s">
        <v>2242</v>
      </c>
    </row>
    <row r="2317" spans="1:21" x14ac:dyDescent="0.2">
      <c r="A2317" s="1" t="s">
        <v>1316</v>
      </c>
      <c r="B2317" s="1" t="s">
        <v>2415</v>
      </c>
      <c r="C2317" s="1" t="s">
        <v>4673</v>
      </c>
      <c r="D2317" s="34" t="s">
        <v>1865</v>
      </c>
      <c r="F2317" s="35">
        <v>1919</v>
      </c>
      <c r="G2317" s="8" t="s">
        <v>2242</v>
      </c>
      <c r="Q2317" s="11" t="s">
        <v>1318</v>
      </c>
    </row>
    <row r="2318" spans="1:21" x14ac:dyDescent="0.2">
      <c r="A2318" s="1" t="s">
        <v>747</v>
      </c>
      <c r="B2318" s="1" t="s">
        <v>747</v>
      </c>
      <c r="C2318" s="1" t="s">
        <v>747</v>
      </c>
      <c r="D2318" s="34" t="s">
        <v>1733</v>
      </c>
      <c r="F2318" s="35">
        <v>1920</v>
      </c>
      <c r="G2318" s="8" t="s">
        <v>2242</v>
      </c>
    </row>
    <row r="2319" spans="1:21" x14ac:dyDescent="0.2">
      <c r="A2319" s="1" t="s">
        <v>259</v>
      </c>
      <c r="B2319" s="1" t="s">
        <v>6056</v>
      </c>
      <c r="C2319" s="1" t="s">
        <v>6056</v>
      </c>
      <c r="D2319" s="34" t="s">
        <v>1622</v>
      </c>
      <c r="F2319" s="35">
        <v>1921</v>
      </c>
      <c r="G2319" s="8" t="s">
        <v>565</v>
      </c>
    </row>
    <row r="2320" spans="1:21" x14ac:dyDescent="0.2">
      <c r="A2320" s="1" t="s">
        <v>850</v>
      </c>
      <c r="B2320" s="1" t="s">
        <v>850</v>
      </c>
      <c r="C2320" s="1" t="s">
        <v>850</v>
      </c>
      <c r="D2320" s="34" t="s">
        <v>1734</v>
      </c>
      <c r="F2320" s="35">
        <v>1922</v>
      </c>
      <c r="G2320" s="8" t="s">
        <v>2242</v>
      </c>
    </row>
    <row r="2321" spans="1:7" x14ac:dyDescent="0.2">
      <c r="A2321" s="1" t="s">
        <v>260</v>
      </c>
      <c r="B2321" s="1" t="s">
        <v>6057</v>
      </c>
      <c r="C2321" s="1" t="s">
        <v>6057</v>
      </c>
      <c r="D2321" s="34" t="s">
        <v>1622</v>
      </c>
      <c r="F2321" s="35">
        <v>1923</v>
      </c>
      <c r="G2321" s="8" t="s">
        <v>565</v>
      </c>
    </row>
    <row r="2322" spans="1:7" x14ac:dyDescent="0.2">
      <c r="B2322" t="s">
        <v>6918</v>
      </c>
      <c r="C2322" t="s">
        <v>6918</v>
      </c>
      <c r="D2322" s="34" t="s">
        <v>6919</v>
      </c>
      <c r="F2322" s="35">
        <v>1923.1</v>
      </c>
      <c r="G2322" s="8" t="s">
        <v>2252</v>
      </c>
    </row>
    <row r="2323" spans="1:7" x14ac:dyDescent="0.2">
      <c r="B2323" t="s">
        <v>6920</v>
      </c>
      <c r="C2323" t="s">
        <v>6920</v>
      </c>
      <c r="F2323" s="35">
        <v>1923.2</v>
      </c>
      <c r="G2323" s="8" t="s">
        <v>565</v>
      </c>
    </row>
    <row r="2324" spans="1:7" x14ac:dyDescent="0.2">
      <c r="A2324" s="1" t="s">
        <v>725</v>
      </c>
      <c r="B2324" s="1" t="s">
        <v>725</v>
      </c>
      <c r="C2324" s="1" t="s">
        <v>725</v>
      </c>
      <c r="D2324" s="34" t="s">
        <v>1719</v>
      </c>
      <c r="F2324" s="35">
        <v>1924</v>
      </c>
      <c r="G2324" s="8" t="s">
        <v>2242</v>
      </c>
    </row>
    <row r="2325" spans="1:7" x14ac:dyDescent="0.2">
      <c r="B2325" s="1" t="s">
        <v>7068</v>
      </c>
      <c r="C2325" s="1" t="s">
        <v>7068</v>
      </c>
      <c r="F2325" s="35">
        <v>1924.1</v>
      </c>
      <c r="G2325" s="8" t="s">
        <v>565</v>
      </c>
    </row>
    <row r="2326" spans="1:7" x14ac:dyDescent="0.2">
      <c r="A2326" s="1" t="s">
        <v>851</v>
      </c>
      <c r="B2326" s="1" t="s">
        <v>851</v>
      </c>
      <c r="C2326" s="1" t="s">
        <v>851</v>
      </c>
      <c r="D2326" s="34" t="s">
        <v>1735</v>
      </c>
      <c r="F2326" s="35">
        <v>1925</v>
      </c>
      <c r="G2326" s="8" t="s">
        <v>2242</v>
      </c>
    </row>
    <row r="2327" spans="1:7" x14ac:dyDescent="0.2">
      <c r="A2327" s="1" t="s">
        <v>751</v>
      </c>
      <c r="B2327" s="1" t="s">
        <v>6058</v>
      </c>
      <c r="C2327" s="1" t="s">
        <v>6058</v>
      </c>
      <c r="D2327" s="34" t="s">
        <v>1622</v>
      </c>
      <c r="F2327" s="35">
        <v>1926</v>
      </c>
      <c r="G2327" s="8" t="s">
        <v>565</v>
      </c>
    </row>
    <row r="2328" spans="1:7" x14ac:dyDescent="0.2">
      <c r="B2328" t="s">
        <v>6921</v>
      </c>
      <c r="C2328" t="s">
        <v>6921</v>
      </c>
      <c r="D2328" s="34" t="s">
        <v>6922</v>
      </c>
      <c r="F2328" s="35">
        <v>1926.1</v>
      </c>
      <c r="G2328" s="8" t="s">
        <v>2252</v>
      </c>
    </row>
    <row r="2329" spans="1:7" x14ac:dyDescent="0.2">
      <c r="B2329" t="s">
        <v>6923</v>
      </c>
      <c r="C2329" t="s">
        <v>6923</v>
      </c>
      <c r="F2329" s="35">
        <v>1926.2</v>
      </c>
      <c r="G2329" s="8" t="s">
        <v>565</v>
      </c>
    </row>
    <row r="2330" spans="1:7" x14ac:dyDescent="0.2">
      <c r="A2330" s="1" t="s">
        <v>857</v>
      </c>
      <c r="B2330" s="1" t="s">
        <v>857</v>
      </c>
      <c r="C2330" s="1" t="s">
        <v>857</v>
      </c>
      <c r="D2330" s="34" t="s">
        <v>1736</v>
      </c>
      <c r="F2330" s="35">
        <v>1927</v>
      </c>
      <c r="G2330" s="8" t="s">
        <v>2242</v>
      </c>
    </row>
    <row r="2331" spans="1:7" x14ac:dyDescent="0.2">
      <c r="A2331" s="1" t="s">
        <v>753</v>
      </c>
      <c r="B2331" s="1" t="s">
        <v>6059</v>
      </c>
      <c r="C2331" s="1" t="s">
        <v>6059</v>
      </c>
      <c r="D2331" s="34" t="s">
        <v>1622</v>
      </c>
      <c r="F2331" s="35">
        <v>1928</v>
      </c>
      <c r="G2331" s="8" t="s">
        <v>565</v>
      </c>
    </row>
    <row r="2332" spans="1:7" x14ac:dyDescent="0.2">
      <c r="A2332" s="1" t="s">
        <v>727</v>
      </c>
      <c r="B2332" s="1" t="s">
        <v>727</v>
      </c>
      <c r="C2332" s="1" t="s">
        <v>727</v>
      </c>
      <c r="D2332" s="34" t="s">
        <v>1721</v>
      </c>
      <c r="F2332" s="35">
        <v>1929</v>
      </c>
      <c r="G2332" s="8" t="s">
        <v>2242</v>
      </c>
    </row>
    <row r="2333" spans="1:7" x14ac:dyDescent="0.2">
      <c r="B2333" s="1" t="s">
        <v>7069</v>
      </c>
      <c r="C2333" s="1" t="s">
        <v>7069</v>
      </c>
      <c r="F2333" s="35">
        <v>1929.1</v>
      </c>
      <c r="G2333" s="8" t="s">
        <v>565</v>
      </c>
    </row>
    <row r="2334" spans="1:7" x14ac:dyDescent="0.2">
      <c r="A2334" s="1" t="s">
        <v>973</v>
      </c>
      <c r="B2334" s="1" t="s">
        <v>973</v>
      </c>
      <c r="C2334" s="1" t="s">
        <v>973</v>
      </c>
      <c r="D2334" s="34" t="s">
        <v>1723</v>
      </c>
      <c r="F2334" s="35">
        <v>1930</v>
      </c>
      <c r="G2334" s="8" t="s">
        <v>2242</v>
      </c>
    </row>
    <row r="2335" spans="1:7" x14ac:dyDescent="0.2">
      <c r="A2335" s="1" t="s">
        <v>742</v>
      </c>
      <c r="B2335" s="1" t="s">
        <v>742</v>
      </c>
      <c r="C2335" s="1" t="s">
        <v>742</v>
      </c>
      <c r="D2335" s="34" t="s">
        <v>1724</v>
      </c>
      <c r="F2335" s="35">
        <v>1931</v>
      </c>
      <c r="G2335" s="8" t="s">
        <v>2242</v>
      </c>
    </row>
    <row r="2336" spans="1:7" x14ac:dyDescent="0.2">
      <c r="A2336" s="1" t="s">
        <v>863</v>
      </c>
      <c r="B2336" s="1" t="s">
        <v>863</v>
      </c>
      <c r="C2336" s="1" t="s">
        <v>863</v>
      </c>
      <c r="D2336" s="34" t="s">
        <v>1737</v>
      </c>
      <c r="F2336" s="35">
        <v>1932</v>
      </c>
      <c r="G2336" s="8" t="s">
        <v>2242</v>
      </c>
    </row>
    <row r="2337" spans="1:21" x14ac:dyDescent="0.2">
      <c r="A2337" s="1" t="s">
        <v>728</v>
      </c>
      <c r="B2337" s="1" t="s">
        <v>728</v>
      </c>
      <c r="C2337" s="1" t="s">
        <v>728</v>
      </c>
      <c r="D2337" s="34" t="s">
        <v>1722</v>
      </c>
      <c r="F2337" s="35">
        <v>1933</v>
      </c>
      <c r="G2337" s="8" t="s">
        <v>2242</v>
      </c>
    </row>
    <row r="2338" spans="1:21" x14ac:dyDescent="0.2">
      <c r="A2338" s="1" t="s">
        <v>1419</v>
      </c>
      <c r="B2338" s="1" t="s">
        <v>2416</v>
      </c>
      <c r="C2338" s="1" t="s">
        <v>4674</v>
      </c>
      <c r="D2338" s="34" t="s">
        <v>1866</v>
      </c>
      <c r="F2338" s="35">
        <v>1934</v>
      </c>
      <c r="G2338" s="8" t="s">
        <v>2242</v>
      </c>
      <c r="Q2338" s="11" t="s">
        <v>1318</v>
      </c>
    </row>
    <row r="2339" spans="1:21" x14ac:dyDescent="0.2">
      <c r="A2339" s="1" t="s">
        <v>1454</v>
      </c>
      <c r="B2339" s="1" t="s">
        <v>2417</v>
      </c>
      <c r="C2339" s="1" t="s">
        <v>4675</v>
      </c>
      <c r="D2339" s="34" t="s">
        <v>1867</v>
      </c>
      <c r="F2339" s="35">
        <v>1935</v>
      </c>
      <c r="G2339" s="8" t="s">
        <v>2242</v>
      </c>
    </row>
    <row r="2340" spans="1:21" x14ac:dyDescent="0.2">
      <c r="A2340" s="1" t="s">
        <v>1453</v>
      </c>
      <c r="B2340" s="1" t="s">
        <v>2418</v>
      </c>
      <c r="C2340" s="1" t="s">
        <v>4676</v>
      </c>
      <c r="D2340" s="34" t="s">
        <v>1868</v>
      </c>
      <c r="F2340" s="35">
        <v>1936</v>
      </c>
      <c r="G2340" s="8" t="s">
        <v>2242</v>
      </c>
    </row>
    <row r="2341" spans="1:21" x14ac:dyDescent="0.2">
      <c r="A2341" s="1" t="s">
        <v>138</v>
      </c>
      <c r="B2341" s="1" t="s">
        <v>2419</v>
      </c>
      <c r="C2341" s="1" t="s">
        <v>4677</v>
      </c>
      <c r="D2341" s="34" t="s">
        <v>1869</v>
      </c>
      <c r="F2341" s="35">
        <v>1937</v>
      </c>
      <c r="G2341" s="8" t="s">
        <v>2242</v>
      </c>
      <c r="U2341" s="1" t="s">
        <v>5104</v>
      </c>
    </row>
    <row r="2342" spans="1:21" x14ac:dyDescent="0.2">
      <c r="A2342" s="1" t="s">
        <v>429</v>
      </c>
      <c r="B2342" s="1" t="s">
        <v>2420</v>
      </c>
      <c r="C2342" s="1" t="s">
        <v>4678</v>
      </c>
      <c r="D2342" s="34" t="s">
        <v>1870</v>
      </c>
      <c r="F2342" s="35">
        <v>1938</v>
      </c>
      <c r="G2342" s="8" t="s">
        <v>2242</v>
      </c>
      <c r="U2342" s="1" t="s">
        <v>5104</v>
      </c>
    </row>
    <row r="2343" spans="1:21" x14ac:dyDescent="0.2">
      <c r="A2343" s="1" t="s">
        <v>430</v>
      </c>
      <c r="B2343" s="1" t="s">
        <v>2421</v>
      </c>
      <c r="C2343" s="1" t="s">
        <v>4679</v>
      </c>
      <c r="D2343" s="34" t="s">
        <v>1871</v>
      </c>
      <c r="F2343" s="35">
        <v>1939</v>
      </c>
      <c r="G2343" s="8" t="s">
        <v>2242</v>
      </c>
      <c r="U2343" s="1" t="s">
        <v>5104</v>
      </c>
    </row>
    <row r="2344" spans="1:21" x14ac:dyDescent="0.2">
      <c r="A2344" s="1" t="s">
        <v>431</v>
      </c>
      <c r="B2344" s="1" t="s">
        <v>2422</v>
      </c>
      <c r="C2344" s="1" t="s">
        <v>4680</v>
      </c>
      <c r="D2344" s="34" t="s">
        <v>1872</v>
      </c>
      <c r="F2344" s="35">
        <v>1940</v>
      </c>
      <c r="G2344" s="8" t="s">
        <v>2242</v>
      </c>
      <c r="U2344" s="1" t="s">
        <v>5104</v>
      </c>
    </row>
    <row r="2345" spans="1:21" x14ac:dyDescent="0.2">
      <c r="A2345" s="1" t="s">
        <v>432</v>
      </c>
      <c r="B2345" s="1" t="s">
        <v>2423</v>
      </c>
      <c r="C2345" s="1" t="s">
        <v>4681</v>
      </c>
      <c r="D2345" s="34" t="s">
        <v>1873</v>
      </c>
      <c r="F2345" s="35">
        <v>1941</v>
      </c>
      <c r="G2345" s="8" t="s">
        <v>2242</v>
      </c>
      <c r="U2345" s="1" t="s">
        <v>5104</v>
      </c>
    </row>
    <row r="2346" spans="1:21" x14ac:dyDescent="0.2">
      <c r="A2346" s="1" t="s">
        <v>1317</v>
      </c>
      <c r="B2346" s="1" t="s">
        <v>2424</v>
      </c>
      <c r="C2346" s="1" t="s">
        <v>4682</v>
      </c>
      <c r="D2346" s="34" t="s">
        <v>1874</v>
      </c>
      <c r="F2346" s="35">
        <v>1942</v>
      </c>
      <c r="G2346" s="8" t="s">
        <v>2242</v>
      </c>
      <c r="Q2346" s="11" t="s">
        <v>1318</v>
      </c>
    </row>
    <row r="2347" spans="1:21" x14ac:dyDescent="0.2">
      <c r="A2347" s="1" t="s">
        <v>744</v>
      </c>
      <c r="B2347" s="1" t="s">
        <v>744</v>
      </c>
      <c r="C2347" s="1" t="s">
        <v>744</v>
      </c>
      <c r="D2347" s="34" t="s">
        <v>1726</v>
      </c>
      <c r="F2347" s="35">
        <v>1943</v>
      </c>
      <c r="G2347" s="8" t="s">
        <v>2242</v>
      </c>
    </row>
    <row r="2348" spans="1:21" x14ac:dyDescent="0.2">
      <c r="A2348" s="1" t="s">
        <v>745</v>
      </c>
      <c r="B2348" s="1" t="s">
        <v>745</v>
      </c>
      <c r="C2348" s="1" t="s">
        <v>745</v>
      </c>
      <c r="D2348" s="34" t="s">
        <v>1728</v>
      </c>
      <c r="F2348" s="35">
        <v>1944.1</v>
      </c>
      <c r="G2348" s="8" t="s">
        <v>2242</v>
      </c>
      <c r="P2348" s="1" t="s">
        <v>867</v>
      </c>
    </row>
    <row r="2349" spans="1:21" x14ac:dyDescent="0.2">
      <c r="B2349" s="1" t="s">
        <v>6615</v>
      </c>
      <c r="C2349" s="1" t="s">
        <v>6615</v>
      </c>
      <c r="F2349" s="35">
        <v>1944.2</v>
      </c>
      <c r="G2349" s="8" t="s">
        <v>2252</v>
      </c>
    </row>
    <row r="2350" spans="1:21" x14ac:dyDescent="0.2">
      <c r="A2350" s="1" t="s">
        <v>867</v>
      </c>
      <c r="B2350" s="1" t="s">
        <v>867</v>
      </c>
      <c r="C2350" s="1" t="s">
        <v>867</v>
      </c>
      <c r="D2350" s="34" t="s">
        <v>1743</v>
      </c>
      <c r="F2350" s="35">
        <v>1945.1</v>
      </c>
      <c r="G2350" s="8" t="s">
        <v>2242</v>
      </c>
      <c r="P2350" s="1" t="s">
        <v>745</v>
      </c>
    </row>
    <row r="2351" spans="1:21" x14ac:dyDescent="0.2">
      <c r="B2351" s="1" t="s">
        <v>6616</v>
      </c>
      <c r="C2351" s="1" t="s">
        <v>6616</v>
      </c>
      <c r="F2351" s="35">
        <v>1945.2</v>
      </c>
      <c r="G2351" s="8" t="s">
        <v>2252</v>
      </c>
    </row>
    <row r="2352" spans="1:21" x14ac:dyDescent="0.2">
      <c r="B2352" s="1" t="s">
        <v>4902</v>
      </c>
      <c r="C2352" s="1" t="s">
        <v>4902</v>
      </c>
      <c r="D2352" s="34" t="s">
        <v>4924</v>
      </c>
      <c r="F2352" s="35">
        <v>1946</v>
      </c>
      <c r="G2352" s="8" t="s">
        <v>2242</v>
      </c>
    </row>
    <row r="2353" spans="1:21" x14ac:dyDescent="0.2">
      <c r="A2353" s="1" t="s">
        <v>261</v>
      </c>
      <c r="B2353" s="1" t="s">
        <v>2425</v>
      </c>
      <c r="C2353" s="1" t="s">
        <v>4683</v>
      </c>
      <c r="D2353" s="34" t="s">
        <v>1875</v>
      </c>
      <c r="F2353" s="35">
        <v>1947</v>
      </c>
      <c r="G2353" s="8" t="s">
        <v>2242</v>
      </c>
    </row>
    <row r="2354" spans="1:21" x14ac:dyDescent="0.2">
      <c r="A2354" s="1" t="s">
        <v>1613</v>
      </c>
      <c r="B2354" s="1" t="s">
        <v>2428</v>
      </c>
      <c r="C2354" s="1" t="s">
        <v>4684</v>
      </c>
      <c r="D2354" s="34" t="s">
        <v>1878</v>
      </c>
      <c r="F2354" s="35">
        <v>1948</v>
      </c>
      <c r="G2354" s="8" t="s">
        <v>2242</v>
      </c>
      <c r="Q2354" s="11">
        <v>6.3</v>
      </c>
      <c r="U2354" s="1" t="s">
        <v>5104</v>
      </c>
    </row>
    <row r="2355" spans="1:21" x14ac:dyDescent="0.2">
      <c r="A2355" s="1" t="s">
        <v>1614</v>
      </c>
      <c r="B2355" s="1" t="s">
        <v>2429</v>
      </c>
      <c r="C2355" s="1" t="s">
        <v>4685</v>
      </c>
      <c r="D2355" s="34" t="s">
        <v>1879</v>
      </c>
      <c r="F2355" s="35">
        <v>1949</v>
      </c>
      <c r="G2355" s="8" t="s">
        <v>2242</v>
      </c>
      <c r="Q2355" s="11">
        <v>6.3</v>
      </c>
      <c r="U2355" s="1" t="s">
        <v>5104</v>
      </c>
    </row>
    <row r="2356" spans="1:21" x14ac:dyDescent="0.2">
      <c r="A2356" s="1" t="s">
        <v>1615</v>
      </c>
      <c r="B2356" s="1" t="s">
        <v>2430</v>
      </c>
      <c r="C2356" s="1" t="s">
        <v>4686</v>
      </c>
      <c r="D2356" s="34" t="s">
        <v>1880</v>
      </c>
      <c r="F2356" s="35">
        <v>1950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1616</v>
      </c>
      <c r="B2357" s="1" t="s">
        <v>2431</v>
      </c>
      <c r="C2357" s="1" t="s">
        <v>4687</v>
      </c>
      <c r="D2357" s="34" t="s">
        <v>1881</v>
      </c>
      <c r="F2357" s="35">
        <v>1951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433</v>
      </c>
      <c r="B2358" s="1" t="s">
        <v>2426</v>
      </c>
      <c r="C2358" s="1" t="s">
        <v>4688</v>
      </c>
      <c r="D2358" s="34" t="s">
        <v>1876</v>
      </c>
      <c r="F2358" s="35">
        <v>1952</v>
      </c>
      <c r="G2358" s="8" t="s">
        <v>2242</v>
      </c>
    </row>
    <row r="2359" spans="1:21" x14ac:dyDescent="0.2">
      <c r="A2359" s="1" t="s">
        <v>224</v>
      </c>
      <c r="B2359" s="1" t="s">
        <v>2427</v>
      </c>
      <c r="C2359" s="1" t="s">
        <v>4689</v>
      </c>
      <c r="D2359" s="34" t="s">
        <v>1877</v>
      </c>
      <c r="F2359" s="35">
        <v>1953</v>
      </c>
      <c r="G2359" s="8" t="s">
        <v>2242</v>
      </c>
    </row>
    <row r="2360" spans="1:21" x14ac:dyDescent="0.2">
      <c r="A2360" s="1" t="s">
        <v>106</v>
      </c>
      <c r="B2360" s="1" t="s">
        <v>2388</v>
      </c>
      <c r="C2360" s="1" t="s">
        <v>106</v>
      </c>
      <c r="D2360" s="34" t="s">
        <v>1718</v>
      </c>
      <c r="F2360" s="35">
        <v>1954</v>
      </c>
      <c r="G2360" s="8" t="s">
        <v>2242</v>
      </c>
    </row>
    <row r="2361" spans="1:21" x14ac:dyDescent="0.2">
      <c r="B2361" s="1" t="s">
        <v>5454</v>
      </c>
      <c r="C2361" s="1" t="s">
        <v>5601</v>
      </c>
      <c r="D2361" s="34" t="s">
        <v>5602</v>
      </c>
      <c r="F2361" s="35">
        <v>1955</v>
      </c>
      <c r="G2361" s="8" t="s">
        <v>6806</v>
      </c>
    </row>
    <row r="2362" spans="1:21" x14ac:dyDescent="0.2">
      <c r="A2362" s="1" t="s">
        <v>866</v>
      </c>
      <c r="B2362" s="1" t="s">
        <v>866</v>
      </c>
      <c r="C2362" s="1" t="s">
        <v>866</v>
      </c>
      <c r="D2362" s="34" t="s">
        <v>1741</v>
      </c>
      <c r="F2362" s="35">
        <v>1956</v>
      </c>
      <c r="G2362" s="8" t="s">
        <v>2242</v>
      </c>
    </row>
    <row r="2363" spans="1:21" x14ac:dyDescent="0.2">
      <c r="B2363" s="1" t="s">
        <v>4996</v>
      </c>
      <c r="C2363" s="1" t="s">
        <v>4903</v>
      </c>
      <c r="D2363" s="34" t="s">
        <v>4925</v>
      </c>
      <c r="F2363" s="35">
        <v>1957</v>
      </c>
      <c r="G2363" s="8" t="s">
        <v>2242</v>
      </c>
    </row>
    <row r="2364" spans="1:21" x14ac:dyDescent="0.2">
      <c r="B2364" s="1" t="s">
        <v>4904</v>
      </c>
      <c r="C2364" s="1" t="s">
        <v>4904</v>
      </c>
      <c r="D2364" s="34" t="s">
        <v>4926</v>
      </c>
      <c r="F2364" s="35">
        <v>1958</v>
      </c>
      <c r="G2364" s="8" t="s">
        <v>2242</v>
      </c>
      <c r="P2364" s="1" t="s">
        <v>4991</v>
      </c>
    </row>
    <row r="2365" spans="1:21" x14ac:dyDescent="0.2">
      <c r="B2365" s="1" t="s">
        <v>4991</v>
      </c>
      <c r="C2365" s="1" t="s">
        <v>4991</v>
      </c>
      <c r="F2365" s="35">
        <v>1959</v>
      </c>
      <c r="G2365" s="8" t="s">
        <v>2242</v>
      </c>
      <c r="P2365" s="1" t="s">
        <v>4904</v>
      </c>
    </row>
    <row r="2366" spans="1:21" x14ac:dyDescent="0.2">
      <c r="B2366" s="1" t="s">
        <v>4905</v>
      </c>
      <c r="C2366" s="1" t="s">
        <v>4905</v>
      </c>
      <c r="D2366" s="34" t="s">
        <v>4927</v>
      </c>
      <c r="F2366" s="35">
        <v>1960</v>
      </c>
      <c r="G2366" s="8" t="s">
        <v>2242</v>
      </c>
    </row>
    <row r="2367" spans="1:21" x14ac:dyDescent="0.2">
      <c r="B2367" s="1" t="s">
        <v>4906</v>
      </c>
      <c r="C2367" s="1" t="s">
        <v>4906</v>
      </c>
      <c r="D2367" s="34" t="s">
        <v>4928</v>
      </c>
      <c r="F2367" s="35">
        <v>1961</v>
      </c>
      <c r="G2367" s="8" t="s">
        <v>2242</v>
      </c>
    </row>
    <row r="2368" spans="1:21" x14ac:dyDescent="0.2">
      <c r="B2368" s="1" t="s">
        <v>4907</v>
      </c>
      <c r="C2368" s="1" t="s">
        <v>4907</v>
      </c>
      <c r="D2368" s="34" t="s">
        <v>4929</v>
      </c>
      <c r="F2368" s="35">
        <v>1962</v>
      </c>
      <c r="G2368" s="8" t="s">
        <v>2242</v>
      </c>
      <c r="P2368" s="1" t="s">
        <v>4993</v>
      </c>
    </row>
    <row r="2369" spans="1:17" x14ac:dyDescent="0.2">
      <c r="B2369" s="1" t="s">
        <v>4993</v>
      </c>
      <c r="C2369" s="1" t="s">
        <v>4993</v>
      </c>
      <c r="F2369" s="35">
        <v>1963</v>
      </c>
      <c r="G2369" s="8" t="s">
        <v>2242</v>
      </c>
      <c r="P2369" s="1" t="s">
        <v>4907</v>
      </c>
    </row>
    <row r="2370" spans="1:17" x14ac:dyDescent="0.2">
      <c r="A2370" s="1" t="s">
        <v>225</v>
      </c>
      <c r="B2370" s="1" t="s">
        <v>225</v>
      </c>
      <c r="C2370" s="1" t="s">
        <v>225</v>
      </c>
      <c r="D2370" s="34" t="s">
        <v>1882</v>
      </c>
      <c r="F2370" s="35">
        <v>1964</v>
      </c>
      <c r="G2370" s="8" t="s">
        <v>2242</v>
      </c>
    </row>
    <row r="2371" spans="1:17" x14ac:dyDescent="0.2">
      <c r="B2371" s="1" t="s">
        <v>5767</v>
      </c>
      <c r="C2371" s="1" t="s">
        <v>5768</v>
      </c>
      <c r="D2371" s="34" t="s">
        <v>5766</v>
      </c>
      <c r="F2371" s="35">
        <v>1965</v>
      </c>
      <c r="G2371" s="8" t="s">
        <v>2242</v>
      </c>
    </row>
    <row r="2372" spans="1:17" x14ac:dyDescent="0.2">
      <c r="B2372" s="1" t="s">
        <v>5808</v>
      </c>
      <c r="C2372" s="1" t="s">
        <v>5809</v>
      </c>
      <c r="D2372" s="34" t="s">
        <v>5810</v>
      </c>
      <c r="F2372" s="35">
        <v>1966</v>
      </c>
      <c r="G2372" s="8" t="s">
        <v>2242</v>
      </c>
    </row>
    <row r="2373" spans="1:17" x14ac:dyDescent="0.2">
      <c r="A2373" s="1" t="s">
        <v>1418</v>
      </c>
      <c r="B2373" s="1" t="s">
        <v>2394</v>
      </c>
      <c r="C2373" s="1" t="s">
        <v>4690</v>
      </c>
      <c r="D2373" s="34" t="s">
        <v>1772</v>
      </c>
      <c r="F2373" s="35">
        <v>1967</v>
      </c>
      <c r="G2373" s="8" t="s">
        <v>2242</v>
      </c>
      <c r="Q2373" s="1"/>
    </row>
    <row r="2374" spans="1:17" x14ac:dyDescent="0.2">
      <c r="A2374" s="1" t="s">
        <v>1213</v>
      </c>
      <c r="B2374" s="1" t="s">
        <v>1213</v>
      </c>
      <c r="C2374" s="1" t="s">
        <v>1213</v>
      </c>
      <c r="D2374" s="34" t="s">
        <v>2178</v>
      </c>
      <c r="E2374" s="35" t="s">
        <v>808</v>
      </c>
      <c r="F2374" s="35">
        <v>1968</v>
      </c>
      <c r="G2374" s="8" t="s">
        <v>2242</v>
      </c>
      <c r="P2374" s="1" t="s">
        <v>1214</v>
      </c>
      <c r="Q2374" s="1"/>
    </row>
    <row r="2375" spans="1:17" x14ac:dyDescent="0.2">
      <c r="A2375" s="1" t="s">
        <v>1214</v>
      </c>
      <c r="B2375" s="1" t="s">
        <v>1214</v>
      </c>
      <c r="C2375" s="1" t="s">
        <v>1214</v>
      </c>
      <c r="E2375" s="35" t="s">
        <v>808</v>
      </c>
      <c r="F2375" s="35">
        <v>1969</v>
      </c>
      <c r="G2375" s="8" t="s">
        <v>2242</v>
      </c>
      <c r="P2375" s="1" t="s">
        <v>1213</v>
      </c>
      <c r="Q2375" s="1"/>
    </row>
    <row r="2376" spans="1:17" x14ac:dyDescent="0.2">
      <c r="B2376" s="1" t="s">
        <v>4908</v>
      </c>
      <c r="C2376" s="1" t="s">
        <v>4908</v>
      </c>
      <c r="D2376" s="34" t="s">
        <v>4930</v>
      </c>
      <c r="F2376" s="35">
        <v>1970</v>
      </c>
      <c r="G2376" s="8" t="s">
        <v>2242</v>
      </c>
      <c r="Q2376" s="1"/>
    </row>
    <row r="2377" spans="1:17" x14ac:dyDescent="0.2">
      <c r="B2377" s="1" t="s">
        <v>4909</v>
      </c>
      <c r="C2377" s="1" t="s">
        <v>4909</v>
      </c>
      <c r="D2377" s="34" t="s">
        <v>4931</v>
      </c>
      <c r="F2377" s="35">
        <v>1971</v>
      </c>
      <c r="G2377" s="8" t="s">
        <v>2242</v>
      </c>
      <c r="P2377" s="1" t="s">
        <v>4992</v>
      </c>
      <c r="Q2377" s="1"/>
    </row>
    <row r="2378" spans="1:17" x14ac:dyDescent="0.2">
      <c r="B2378" s="1" t="s">
        <v>4992</v>
      </c>
      <c r="C2378" s="1" t="s">
        <v>4992</v>
      </c>
      <c r="F2378" s="35">
        <v>1972</v>
      </c>
      <c r="G2378" s="8" t="s">
        <v>2242</v>
      </c>
      <c r="P2378" s="1" t="s">
        <v>4909</v>
      </c>
      <c r="Q2378" s="1"/>
    </row>
    <row r="2379" spans="1:17" x14ac:dyDescent="0.2">
      <c r="B2379" s="1" t="s">
        <v>4910</v>
      </c>
      <c r="C2379" s="1" t="s">
        <v>4910</v>
      </c>
      <c r="D2379" s="34" t="s">
        <v>4932</v>
      </c>
      <c r="F2379" s="35">
        <v>1973</v>
      </c>
      <c r="G2379" s="8" t="s">
        <v>2242</v>
      </c>
      <c r="P2379" s="1" t="s">
        <v>4994</v>
      </c>
      <c r="Q2379" s="1"/>
    </row>
    <row r="2380" spans="1:17" x14ac:dyDescent="0.2">
      <c r="B2380" s="1" t="s">
        <v>4994</v>
      </c>
      <c r="C2380" s="1" t="s">
        <v>4994</v>
      </c>
      <c r="F2380" s="35">
        <v>1974</v>
      </c>
      <c r="G2380" s="8" t="s">
        <v>2242</v>
      </c>
      <c r="P2380" s="1" t="s">
        <v>4910</v>
      </c>
      <c r="Q2380" s="1"/>
    </row>
    <row r="2381" spans="1:17" x14ac:dyDescent="0.2">
      <c r="B2381" s="1" t="s">
        <v>4911</v>
      </c>
      <c r="C2381" s="1" t="s">
        <v>4911</v>
      </c>
      <c r="D2381" s="34" t="s">
        <v>4933</v>
      </c>
      <c r="F2381" s="35">
        <v>1975</v>
      </c>
      <c r="G2381" s="8" t="s">
        <v>2242</v>
      </c>
      <c r="P2381" s="1" t="s">
        <v>4995</v>
      </c>
      <c r="Q2381" s="1"/>
    </row>
    <row r="2382" spans="1:17" x14ac:dyDescent="0.2">
      <c r="B2382" s="1" t="s">
        <v>4995</v>
      </c>
      <c r="C2382" s="1" t="s">
        <v>4995</v>
      </c>
      <c r="F2382" s="35">
        <v>1976</v>
      </c>
      <c r="G2382" s="8" t="s">
        <v>2242</v>
      </c>
      <c r="P2382" s="1" t="s">
        <v>4911</v>
      </c>
      <c r="Q2382" s="1"/>
    </row>
    <row r="2383" spans="1:17" x14ac:dyDescent="0.2">
      <c r="B2383" s="1" t="s">
        <v>4912</v>
      </c>
      <c r="C2383" s="1" t="s">
        <v>4912</v>
      </c>
      <c r="D2383" s="34" t="s">
        <v>4934</v>
      </c>
      <c r="F2383" s="35">
        <v>1977</v>
      </c>
      <c r="G2383" s="8" t="s">
        <v>2242</v>
      </c>
      <c r="Q2383" s="1"/>
    </row>
    <row r="2384" spans="1:17" x14ac:dyDescent="0.2">
      <c r="B2384" s="1" t="s">
        <v>4913</v>
      </c>
      <c r="C2384" s="1" t="s">
        <v>4913</v>
      </c>
      <c r="D2384" s="34" t="s">
        <v>4935</v>
      </c>
      <c r="F2384" s="35">
        <v>1978</v>
      </c>
      <c r="G2384" s="8" t="s">
        <v>2242</v>
      </c>
      <c r="Q2384" s="1"/>
    </row>
    <row r="2385" spans="1:21" x14ac:dyDescent="0.2">
      <c r="B2385" s="1" t="s">
        <v>5106</v>
      </c>
      <c r="C2385" s="1" t="s">
        <v>5790</v>
      </c>
      <c r="D2385" s="34" t="s">
        <v>5105</v>
      </c>
      <c r="F2385" s="35">
        <v>1979</v>
      </c>
      <c r="G2385" s="8" t="s">
        <v>2242</v>
      </c>
      <c r="Q2385" s="1"/>
    </row>
    <row r="2386" spans="1:21" x14ac:dyDescent="0.2">
      <c r="B2386" s="1" t="s">
        <v>4914</v>
      </c>
      <c r="C2386" s="1" t="s">
        <v>4914</v>
      </c>
      <c r="D2386" s="34" t="s">
        <v>4936</v>
      </c>
      <c r="F2386" s="35">
        <v>1980</v>
      </c>
      <c r="G2386" s="8" t="s">
        <v>2242</v>
      </c>
      <c r="Q2386" s="1"/>
    </row>
    <row r="2387" spans="1:21" x14ac:dyDescent="0.2">
      <c r="A2387" s="1" t="s">
        <v>531</v>
      </c>
      <c r="B2387" s="1" t="s">
        <v>2432</v>
      </c>
      <c r="C2387" s="1" t="s">
        <v>4691</v>
      </c>
      <c r="D2387" s="34" t="s">
        <v>1883</v>
      </c>
      <c r="F2387" s="35">
        <v>1981</v>
      </c>
      <c r="G2387" s="8" t="s">
        <v>2242</v>
      </c>
      <c r="Q2387" s="1"/>
    </row>
    <row r="2388" spans="1:21" x14ac:dyDescent="0.2">
      <c r="A2388" s="1" t="s">
        <v>1524</v>
      </c>
      <c r="B2388" s="1" t="s">
        <v>1524</v>
      </c>
      <c r="C2388" s="1" t="s">
        <v>5289</v>
      </c>
      <c r="D2388" s="34" t="s">
        <v>1884</v>
      </c>
      <c r="F2388" s="35">
        <v>1982</v>
      </c>
      <c r="G2388" s="8" t="s">
        <v>2242</v>
      </c>
      <c r="Q2388" s="1"/>
    </row>
    <row r="2389" spans="1:21" x14ac:dyDescent="0.2">
      <c r="A2389" s="1" t="s">
        <v>1525</v>
      </c>
      <c r="B2389" s="1" t="s">
        <v>1525</v>
      </c>
      <c r="C2389" s="1" t="s">
        <v>5290</v>
      </c>
      <c r="D2389" s="34" t="s">
        <v>1885</v>
      </c>
      <c r="F2389" s="35">
        <v>1983</v>
      </c>
      <c r="G2389" s="8" t="s">
        <v>2242</v>
      </c>
    </row>
    <row r="2390" spans="1:21" x14ac:dyDescent="0.2">
      <c r="B2390" s="1" t="s">
        <v>4915</v>
      </c>
      <c r="C2390" s="1" t="s">
        <v>4915</v>
      </c>
      <c r="D2390" s="34" t="s">
        <v>4937</v>
      </c>
      <c r="F2390" s="35">
        <v>1984</v>
      </c>
      <c r="G2390" s="8" t="s">
        <v>2242</v>
      </c>
    </row>
    <row r="2391" spans="1:21" x14ac:dyDescent="0.2">
      <c r="B2391" s="1" t="s">
        <v>4916</v>
      </c>
      <c r="C2391" s="1" t="s">
        <v>4916</v>
      </c>
      <c r="D2391" s="34" t="s">
        <v>4938</v>
      </c>
      <c r="F2391" s="35">
        <v>1985</v>
      </c>
      <c r="G2391" s="8" t="s">
        <v>2242</v>
      </c>
    </row>
    <row r="2392" spans="1:21" x14ac:dyDescent="0.2">
      <c r="B2392" s="1" t="s">
        <v>4939</v>
      </c>
      <c r="C2392" s="1" t="s">
        <v>4955</v>
      </c>
      <c r="D2392" s="34" t="s">
        <v>4973</v>
      </c>
      <c r="F2392" s="35">
        <v>1986</v>
      </c>
      <c r="G2392" s="8" t="s">
        <v>2242</v>
      </c>
      <c r="U2392" s="1" t="s">
        <v>5104</v>
      </c>
    </row>
    <row r="2393" spans="1:21" x14ac:dyDescent="0.2">
      <c r="B2393" s="1" t="s">
        <v>4940</v>
      </c>
      <c r="C2393" s="1" t="s">
        <v>4956</v>
      </c>
      <c r="D2393" s="34" t="s">
        <v>4974</v>
      </c>
      <c r="F2393" s="35">
        <v>1987</v>
      </c>
      <c r="G2393" s="8" t="s">
        <v>2242</v>
      </c>
      <c r="U2393" s="1" t="s">
        <v>5104</v>
      </c>
    </row>
    <row r="2394" spans="1:21" x14ac:dyDescent="0.2">
      <c r="B2394" s="1" t="s">
        <v>4941</v>
      </c>
      <c r="C2394" s="1" t="s">
        <v>4957</v>
      </c>
      <c r="D2394" s="34" t="s">
        <v>4975</v>
      </c>
      <c r="F2394" s="35">
        <v>1988</v>
      </c>
      <c r="G2394" s="8" t="s">
        <v>2242</v>
      </c>
      <c r="U2394" s="1" t="s">
        <v>5104</v>
      </c>
    </row>
    <row r="2395" spans="1:21" x14ac:dyDescent="0.2">
      <c r="B2395" s="1" t="s">
        <v>4942</v>
      </c>
      <c r="C2395" s="1" t="s">
        <v>4958</v>
      </c>
      <c r="D2395" s="34" t="s">
        <v>4976</v>
      </c>
      <c r="F2395" s="35">
        <v>1989</v>
      </c>
      <c r="G2395" s="8" t="s">
        <v>2242</v>
      </c>
      <c r="U2395" s="1" t="s">
        <v>5104</v>
      </c>
    </row>
    <row r="2396" spans="1:21" x14ac:dyDescent="0.2">
      <c r="B2396" s="1" t="s">
        <v>4943</v>
      </c>
      <c r="C2396" s="1" t="s">
        <v>4959</v>
      </c>
      <c r="D2396" s="34" t="s">
        <v>4977</v>
      </c>
      <c r="F2396" s="35">
        <v>1990</v>
      </c>
      <c r="G2396" s="8" t="s">
        <v>2242</v>
      </c>
      <c r="U2396" s="1" t="s">
        <v>5104</v>
      </c>
    </row>
    <row r="2397" spans="1:21" x14ac:dyDescent="0.2">
      <c r="B2397" s="1" t="s">
        <v>4944</v>
      </c>
      <c r="C2397" s="1" t="s">
        <v>4960</v>
      </c>
      <c r="D2397" s="34" t="s">
        <v>4978</v>
      </c>
      <c r="F2397" s="35">
        <v>1991</v>
      </c>
      <c r="G2397" s="8" t="s">
        <v>2242</v>
      </c>
      <c r="U2397" s="1" t="s">
        <v>5104</v>
      </c>
    </row>
    <row r="2398" spans="1:21" x14ac:dyDescent="0.2">
      <c r="B2398" s="1" t="s">
        <v>4945</v>
      </c>
      <c r="C2398" s="1" t="s">
        <v>4961</v>
      </c>
      <c r="D2398" s="34" t="s">
        <v>4979</v>
      </c>
      <c r="F2398" s="35">
        <v>1992</v>
      </c>
      <c r="G2398" s="8" t="s">
        <v>2242</v>
      </c>
      <c r="U2398" s="1" t="s">
        <v>5104</v>
      </c>
    </row>
    <row r="2399" spans="1:21" x14ac:dyDescent="0.2">
      <c r="B2399" s="1" t="s">
        <v>4946</v>
      </c>
      <c r="C2399" s="1" t="s">
        <v>4962</v>
      </c>
      <c r="D2399" s="34" t="s">
        <v>4980</v>
      </c>
      <c r="F2399" s="35">
        <v>1993</v>
      </c>
      <c r="G2399" s="8" t="s">
        <v>2242</v>
      </c>
      <c r="U2399" s="1" t="s">
        <v>5104</v>
      </c>
    </row>
    <row r="2400" spans="1:21" x14ac:dyDescent="0.2">
      <c r="B2400" s="1" t="s">
        <v>4947</v>
      </c>
      <c r="C2400" s="1" t="s">
        <v>4963</v>
      </c>
      <c r="D2400" s="34" t="s">
        <v>4981</v>
      </c>
      <c r="F2400" s="35">
        <v>1994</v>
      </c>
      <c r="G2400" s="8" t="s">
        <v>2242</v>
      </c>
      <c r="U2400" s="1" t="s">
        <v>5104</v>
      </c>
    </row>
    <row r="2401" spans="2:21" x14ac:dyDescent="0.2">
      <c r="B2401" s="1" t="s">
        <v>4948</v>
      </c>
      <c r="C2401" s="1" t="s">
        <v>4964</v>
      </c>
      <c r="D2401" s="34" t="s">
        <v>4982</v>
      </c>
      <c r="F2401" s="35">
        <v>1995</v>
      </c>
      <c r="G2401" s="8" t="s">
        <v>2242</v>
      </c>
      <c r="U2401" s="1" t="s">
        <v>5104</v>
      </c>
    </row>
    <row r="2402" spans="2:21" x14ac:dyDescent="0.2">
      <c r="B2402" s="1" t="s">
        <v>4949</v>
      </c>
      <c r="C2402" s="1" t="s">
        <v>4965</v>
      </c>
      <c r="D2402" s="34" t="s">
        <v>4983</v>
      </c>
      <c r="F2402" s="35">
        <v>1996</v>
      </c>
      <c r="G2402" s="8" t="s">
        <v>2242</v>
      </c>
      <c r="U2402" s="1" t="s">
        <v>5104</v>
      </c>
    </row>
    <row r="2403" spans="2:21" x14ac:dyDescent="0.2">
      <c r="B2403" s="1" t="s">
        <v>4950</v>
      </c>
      <c r="C2403" s="1" t="s">
        <v>4966</v>
      </c>
      <c r="D2403" s="34" t="s">
        <v>4984</v>
      </c>
      <c r="F2403" s="35">
        <v>1997</v>
      </c>
      <c r="G2403" s="8" t="s">
        <v>2242</v>
      </c>
      <c r="U2403" s="1" t="s">
        <v>5104</v>
      </c>
    </row>
    <row r="2404" spans="2:21" x14ac:dyDescent="0.2">
      <c r="B2404" s="1" t="s">
        <v>4951</v>
      </c>
      <c r="C2404" s="1" t="s">
        <v>4967</v>
      </c>
      <c r="D2404" s="34" t="s">
        <v>4985</v>
      </c>
      <c r="F2404" s="35">
        <v>1998</v>
      </c>
      <c r="G2404" s="8" t="s">
        <v>2242</v>
      </c>
      <c r="U2404" s="1" t="s">
        <v>5104</v>
      </c>
    </row>
    <row r="2405" spans="2:21" x14ac:dyDescent="0.2">
      <c r="B2405" s="1" t="s">
        <v>4952</v>
      </c>
      <c r="C2405" s="1" t="s">
        <v>4968</v>
      </c>
      <c r="D2405" s="34" t="s">
        <v>4986</v>
      </c>
      <c r="F2405" s="35">
        <v>1999</v>
      </c>
      <c r="G2405" s="8" t="s">
        <v>2242</v>
      </c>
      <c r="U2405" s="1" t="s">
        <v>5104</v>
      </c>
    </row>
    <row r="2406" spans="2:21" x14ac:dyDescent="0.2">
      <c r="B2406" s="1" t="s">
        <v>4953</v>
      </c>
      <c r="C2406" s="1" t="s">
        <v>4969</v>
      </c>
      <c r="D2406" s="34" t="s">
        <v>4987</v>
      </c>
      <c r="F2406" s="35">
        <v>2000</v>
      </c>
      <c r="G2406" s="8" t="s">
        <v>2242</v>
      </c>
      <c r="U2406" s="1" t="s">
        <v>5104</v>
      </c>
    </row>
    <row r="2407" spans="2:21" x14ac:dyDescent="0.2">
      <c r="B2407" s="1" t="s">
        <v>4954</v>
      </c>
      <c r="C2407" s="1" t="s">
        <v>4970</v>
      </c>
      <c r="D2407" s="34" t="s">
        <v>4988</v>
      </c>
      <c r="F2407" s="35">
        <v>2001</v>
      </c>
      <c r="G2407" s="8" t="s">
        <v>2242</v>
      </c>
      <c r="U2407" s="1" t="s">
        <v>5104</v>
      </c>
    </row>
    <row r="2408" spans="2:21" x14ac:dyDescent="0.2">
      <c r="B2408" s="1" t="s">
        <v>4998</v>
      </c>
      <c r="C2408" s="1" t="s">
        <v>4971</v>
      </c>
      <c r="D2408" s="34" t="s">
        <v>4989</v>
      </c>
      <c r="F2408" s="35">
        <v>2002</v>
      </c>
      <c r="G2408" s="8" t="s">
        <v>2242</v>
      </c>
    </row>
    <row r="2409" spans="2:21" x14ac:dyDescent="0.2">
      <c r="B2409" s="1" t="s">
        <v>4997</v>
      </c>
      <c r="C2409" s="1" t="s">
        <v>4972</v>
      </c>
      <c r="D2409" s="34" t="s">
        <v>4990</v>
      </c>
      <c r="F2409" s="35">
        <v>2003</v>
      </c>
      <c r="G2409" s="8" t="s">
        <v>2242</v>
      </c>
    </row>
    <row r="2410" spans="2:21" x14ac:dyDescent="0.2">
      <c r="B2410" s="1" t="s">
        <v>5742</v>
      </c>
      <c r="C2410" s="1" t="s">
        <v>5742</v>
      </c>
      <c r="F2410" s="35">
        <v>2004</v>
      </c>
      <c r="G2410" s="8" t="s">
        <v>565</v>
      </c>
    </row>
    <row r="2411" spans="2:21" x14ac:dyDescent="0.2">
      <c r="B2411" s="1" t="s">
        <v>7371</v>
      </c>
      <c r="C2411" s="1" t="s">
        <v>7371</v>
      </c>
      <c r="F2411" s="35">
        <v>2004.1</v>
      </c>
      <c r="G2411" s="8" t="s">
        <v>7382</v>
      </c>
    </row>
    <row r="2412" spans="2:21" x14ac:dyDescent="0.2">
      <c r="B2412" s="1" t="s">
        <v>5749</v>
      </c>
      <c r="C2412" s="1" t="s">
        <v>5749</v>
      </c>
      <c r="F2412" s="35">
        <v>2005</v>
      </c>
      <c r="G2412" s="8" t="s">
        <v>565</v>
      </c>
    </row>
    <row r="2413" spans="2:21" x14ac:dyDescent="0.2">
      <c r="B2413" s="1" t="s">
        <v>5750</v>
      </c>
      <c r="C2413" s="1" t="s">
        <v>5750</v>
      </c>
      <c r="F2413" s="35">
        <v>2006</v>
      </c>
      <c r="G2413" s="8" t="s">
        <v>565</v>
      </c>
    </row>
    <row r="2414" spans="2:21" x14ac:dyDescent="0.2">
      <c r="B2414" s="1" t="s">
        <v>5751</v>
      </c>
      <c r="C2414" s="1" t="s">
        <v>5751</v>
      </c>
      <c r="F2414" s="35">
        <v>2007</v>
      </c>
      <c r="G2414" s="8" t="s">
        <v>565</v>
      </c>
    </row>
    <row r="2415" spans="2:21" x14ac:dyDescent="0.2">
      <c r="B2415" s="1" t="s">
        <v>5752</v>
      </c>
      <c r="C2415" s="1" t="s">
        <v>5752</v>
      </c>
      <c r="F2415" s="35">
        <v>2008</v>
      </c>
      <c r="G2415" s="8" t="s">
        <v>565</v>
      </c>
    </row>
    <row r="2416" spans="2:21" x14ac:dyDescent="0.2">
      <c r="B2416" s="1" t="s">
        <v>5754</v>
      </c>
      <c r="C2416" s="1" t="s">
        <v>5754</v>
      </c>
      <c r="F2416" s="35">
        <v>2009</v>
      </c>
      <c r="G2416" s="8" t="s">
        <v>565</v>
      </c>
    </row>
    <row r="2417" spans="1:7" x14ac:dyDescent="0.2">
      <c r="B2417" s="1" t="s">
        <v>5757</v>
      </c>
      <c r="C2417" s="1" t="s">
        <v>5757</v>
      </c>
      <c r="F2417" s="35">
        <v>2010</v>
      </c>
      <c r="G2417" s="8" t="s">
        <v>565</v>
      </c>
    </row>
    <row r="2418" spans="1:7" x14ac:dyDescent="0.2">
      <c r="B2418" s="1" t="s">
        <v>5743</v>
      </c>
      <c r="C2418" s="1" t="s">
        <v>5743</v>
      </c>
      <c r="F2418" s="35">
        <v>2011</v>
      </c>
      <c r="G2418" s="8" t="s">
        <v>565</v>
      </c>
    </row>
    <row r="2419" spans="1:7" x14ac:dyDescent="0.2">
      <c r="B2419" s="1" t="s">
        <v>5753</v>
      </c>
      <c r="C2419" s="1" t="s">
        <v>5753</v>
      </c>
      <c r="F2419" s="35">
        <v>2012</v>
      </c>
      <c r="G2419" s="8" t="s">
        <v>565</v>
      </c>
    </row>
    <row r="2420" spans="1:7" x14ac:dyDescent="0.2">
      <c r="B2420" s="1" t="s">
        <v>5744</v>
      </c>
      <c r="C2420" s="1" t="s">
        <v>5744</v>
      </c>
      <c r="F2420" s="35">
        <v>2013</v>
      </c>
      <c r="G2420" s="8" t="s">
        <v>565</v>
      </c>
    </row>
    <row r="2421" spans="1:7" x14ac:dyDescent="0.2">
      <c r="B2421" s="1" t="s">
        <v>5745</v>
      </c>
      <c r="C2421" s="1" t="s">
        <v>5745</v>
      </c>
      <c r="F2421" s="35">
        <v>2014</v>
      </c>
      <c r="G2421" s="8" t="s">
        <v>565</v>
      </c>
    </row>
    <row r="2422" spans="1:7" x14ac:dyDescent="0.2">
      <c r="B2422" s="1" t="s">
        <v>5746</v>
      </c>
      <c r="C2422" s="1" t="s">
        <v>5746</v>
      </c>
      <c r="F2422" s="35">
        <v>2015</v>
      </c>
      <c r="G2422" s="8" t="s">
        <v>565</v>
      </c>
    </row>
    <row r="2423" spans="1:7" x14ac:dyDescent="0.2">
      <c r="A2423" s="1" t="s">
        <v>422</v>
      </c>
      <c r="B2423" s="1" t="s">
        <v>422</v>
      </c>
      <c r="C2423" s="1" t="s">
        <v>422</v>
      </c>
      <c r="D2423" s="30"/>
      <c r="F2423" s="35">
        <v>2016</v>
      </c>
      <c r="G2423" s="8" t="s">
        <v>2252</v>
      </c>
    </row>
    <row r="2424" spans="1:7" x14ac:dyDescent="0.2">
      <c r="A2424" s="1" t="s">
        <v>1345</v>
      </c>
      <c r="B2424" s="1" t="s">
        <v>1345</v>
      </c>
      <c r="C2424" s="1" t="s">
        <v>1345</v>
      </c>
      <c r="D2424" s="30"/>
      <c r="F2424" s="35">
        <v>2017</v>
      </c>
      <c r="G2424" s="8" t="s">
        <v>2252</v>
      </c>
    </row>
    <row r="2425" spans="1:7" x14ac:dyDescent="0.2">
      <c r="A2425" s="1" t="s">
        <v>417</v>
      </c>
      <c r="B2425" s="1" t="s">
        <v>417</v>
      </c>
      <c r="C2425" s="1" t="s">
        <v>417</v>
      </c>
      <c r="D2425" s="30"/>
      <c r="F2425" s="35">
        <v>2018</v>
      </c>
      <c r="G2425" s="8" t="s">
        <v>2252</v>
      </c>
    </row>
    <row r="2426" spans="1:7" x14ac:dyDescent="0.2">
      <c r="A2426" s="1" t="s">
        <v>1464</v>
      </c>
      <c r="B2426" s="1" t="s">
        <v>1464</v>
      </c>
      <c r="C2426" s="1" t="s">
        <v>1464</v>
      </c>
      <c r="D2426" s="30"/>
      <c r="F2426" s="35">
        <v>2019</v>
      </c>
      <c r="G2426" s="8" t="s">
        <v>2252</v>
      </c>
    </row>
    <row r="2427" spans="1:7" x14ac:dyDescent="0.2">
      <c r="B2427" s="1" t="s">
        <v>7369</v>
      </c>
      <c r="C2427" s="1" t="s">
        <v>7369</v>
      </c>
      <c r="D2427" s="30"/>
      <c r="F2427" s="35">
        <v>2019.1</v>
      </c>
      <c r="G2427" s="8" t="s">
        <v>565</v>
      </c>
    </row>
    <row r="2428" spans="1:7" x14ac:dyDescent="0.2">
      <c r="A2428" s="1" t="s">
        <v>656</v>
      </c>
      <c r="B2428" s="1" t="s">
        <v>656</v>
      </c>
      <c r="C2428" s="1" t="s">
        <v>656</v>
      </c>
      <c r="F2428" s="35">
        <v>2020</v>
      </c>
      <c r="G2428" s="8" t="s">
        <v>2252</v>
      </c>
    </row>
    <row r="2429" spans="1:7" x14ac:dyDescent="0.2">
      <c r="B2429" s="1" t="s">
        <v>7396</v>
      </c>
      <c r="C2429" s="1" t="s">
        <v>7396</v>
      </c>
      <c r="F2429" s="35">
        <v>2020.1</v>
      </c>
      <c r="G2429" s="8" t="s">
        <v>565</v>
      </c>
    </row>
    <row r="2430" spans="1:7" x14ac:dyDescent="0.2">
      <c r="B2430" s="1" t="s">
        <v>5747</v>
      </c>
      <c r="C2430" s="1" t="s">
        <v>5747</v>
      </c>
      <c r="F2430" s="35">
        <v>2021</v>
      </c>
      <c r="G2430" s="8" t="s">
        <v>565</v>
      </c>
    </row>
    <row r="2431" spans="1:7" x14ac:dyDescent="0.2">
      <c r="B2431" s="1" t="s">
        <v>5748</v>
      </c>
      <c r="C2431" s="1" t="s">
        <v>5748</v>
      </c>
      <c r="F2431" s="35">
        <v>2022</v>
      </c>
      <c r="G2431" s="8" t="s">
        <v>565</v>
      </c>
    </row>
    <row r="2432" spans="1:7" x14ac:dyDescent="0.2">
      <c r="B2432" s="1" t="s">
        <v>7400</v>
      </c>
      <c r="C2432" s="1" t="s">
        <v>7400</v>
      </c>
      <c r="F2432" s="35">
        <v>2022.1</v>
      </c>
      <c r="G2432" s="8" t="s">
        <v>565</v>
      </c>
    </row>
    <row r="2433" spans="1:17" x14ac:dyDescent="0.2">
      <c r="B2433" s="1" t="s">
        <v>7401</v>
      </c>
      <c r="C2433" s="1" t="s">
        <v>7401</v>
      </c>
      <c r="F2433" s="35">
        <v>2022.2</v>
      </c>
      <c r="G2433" s="8" t="s">
        <v>565</v>
      </c>
    </row>
    <row r="2434" spans="1:17" x14ac:dyDescent="0.2">
      <c r="B2434" s="1" t="s">
        <v>7359</v>
      </c>
      <c r="C2434" s="1" t="s">
        <v>7359</v>
      </c>
      <c r="F2434" s="35">
        <v>2023</v>
      </c>
      <c r="G2434" s="8" t="s">
        <v>6806</v>
      </c>
    </row>
    <row r="2435" spans="1:17" x14ac:dyDescent="0.2">
      <c r="B2435" s="1" t="s">
        <v>7360</v>
      </c>
      <c r="C2435" s="1" t="s">
        <v>7360</v>
      </c>
      <c r="F2435" s="35">
        <v>2024</v>
      </c>
      <c r="G2435" s="8" t="s">
        <v>6806</v>
      </c>
    </row>
    <row r="2436" spans="1:17" x14ac:dyDescent="0.2">
      <c r="B2436" s="1" t="s">
        <v>7361</v>
      </c>
      <c r="C2436" s="1" t="s">
        <v>7361</v>
      </c>
      <c r="F2436" s="35">
        <v>2025</v>
      </c>
      <c r="G2436" s="8" t="s">
        <v>6806</v>
      </c>
    </row>
    <row r="2437" spans="1:17" x14ac:dyDescent="0.2">
      <c r="A2437" s="1" t="s">
        <v>658</v>
      </c>
      <c r="B2437" s="1" t="s">
        <v>658</v>
      </c>
      <c r="C2437" s="1" t="s">
        <v>658</v>
      </c>
      <c r="F2437" s="35">
        <v>2026</v>
      </c>
      <c r="G2437" s="8" t="s">
        <v>2252</v>
      </c>
    </row>
    <row r="2438" spans="1:17" x14ac:dyDescent="0.2">
      <c r="A2438" s="1" t="s">
        <v>1145</v>
      </c>
      <c r="B2438" s="1" t="s">
        <v>1145</v>
      </c>
      <c r="C2438" s="1" t="s">
        <v>1145</v>
      </c>
      <c r="F2438" s="35">
        <v>2027</v>
      </c>
      <c r="G2438" s="8" t="s">
        <v>2252</v>
      </c>
    </row>
    <row r="2439" spans="1:17" x14ac:dyDescent="0.2">
      <c r="A2439" s="1" t="s">
        <v>657</v>
      </c>
      <c r="B2439" s="1" t="s">
        <v>657</v>
      </c>
      <c r="C2439" s="1" t="s">
        <v>657</v>
      </c>
      <c r="F2439" s="35">
        <v>2028</v>
      </c>
      <c r="G2439" s="8" t="s">
        <v>2252</v>
      </c>
    </row>
    <row r="2440" spans="1:17" x14ac:dyDescent="0.2">
      <c r="A2440" s="1" t="s">
        <v>5164</v>
      </c>
      <c r="B2440" s="1" t="s">
        <v>5164</v>
      </c>
      <c r="C2440" s="1" t="s">
        <v>5164</v>
      </c>
      <c r="F2440" s="35">
        <v>2029</v>
      </c>
      <c r="G2440" s="8" t="s">
        <v>2252</v>
      </c>
    </row>
    <row r="2441" spans="1:17" x14ac:dyDescent="0.2">
      <c r="A2441" s="1" t="s">
        <v>5200</v>
      </c>
      <c r="B2441" s="1" t="s">
        <v>5200</v>
      </c>
      <c r="C2441" s="1" t="s">
        <v>5200</v>
      </c>
      <c r="F2441" s="35">
        <v>2030</v>
      </c>
      <c r="G2441" s="8" t="s">
        <v>2252</v>
      </c>
    </row>
    <row r="2442" spans="1:17" x14ac:dyDescent="0.2">
      <c r="A2442" s="1" t="s">
        <v>659</v>
      </c>
      <c r="B2442" s="1" t="s">
        <v>659</v>
      </c>
      <c r="C2442" s="1" t="s">
        <v>659</v>
      </c>
      <c r="F2442" s="35">
        <v>2031</v>
      </c>
      <c r="G2442" s="8" t="s">
        <v>2252</v>
      </c>
    </row>
    <row r="2443" spans="1:17" x14ac:dyDescent="0.2">
      <c r="B2443" s="1" t="s">
        <v>7397</v>
      </c>
      <c r="C2443" s="1" t="s">
        <v>7397</v>
      </c>
      <c r="F2443" s="35">
        <v>2031.1</v>
      </c>
      <c r="G2443" s="8" t="s">
        <v>565</v>
      </c>
    </row>
    <row r="2444" spans="1:17" x14ac:dyDescent="0.2">
      <c r="B2444" s="1" t="s">
        <v>7362</v>
      </c>
      <c r="C2444" s="1" t="s">
        <v>7362</v>
      </c>
      <c r="F2444" s="35">
        <v>2032</v>
      </c>
      <c r="G2444" s="8" t="s">
        <v>6806</v>
      </c>
    </row>
    <row r="2445" spans="1:17" x14ac:dyDescent="0.2">
      <c r="A2445" s="1" t="s">
        <v>5126</v>
      </c>
      <c r="B2445" s="1" t="s">
        <v>5126</v>
      </c>
      <c r="C2445" s="1" t="s">
        <v>5126</v>
      </c>
      <c r="F2445" s="35">
        <v>2033</v>
      </c>
      <c r="G2445" s="8" t="s">
        <v>2252</v>
      </c>
      <c r="Q2445" s="1"/>
    </row>
    <row r="2446" spans="1:17" x14ac:dyDescent="0.2">
      <c r="B2446" s="1" t="s">
        <v>7363</v>
      </c>
      <c r="C2446" s="1" t="s">
        <v>7363</v>
      </c>
      <c r="F2446" s="35">
        <v>2034</v>
      </c>
      <c r="G2446" s="8" t="s">
        <v>6806</v>
      </c>
    </row>
    <row r="2447" spans="1:17" x14ac:dyDescent="0.2">
      <c r="B2447" s="1" t="s">
        <v>7389</v>
      </c>
      <c r="C2447" s="1" t="s">
        <v>7389</v>
      </c>
      <c r="F2447" s="35">
        <v>2035</v>
      </c>
      <c r="G2447" s="8" t="s">
        <v>566</v>
      </c>
    </row>
    <row r="2448" spans="1:17" x14ac:dyDescent="0.2">
      <c r="A2448" s="1" t="s">
        <v>902</v>
      </c>
      <c r="B2448" s="1" t="s">
        <v>902</v>
      </c>
      <c r="C2448" s="1" t="s">
        <v>902</v>
      </c>
      <c r="F2448" s="35">
        <v>2036</v>
      </c>
      <c r="G2448" s="8" t="s">
        <v>2252</v>
      </c>
      <c r="Q2448" s="1"/>
    </row>
    <row r="2449" spans="1:17" x14ac:dyDescent="0.2">
      <c r="B2449" s="1" t="s">
        <v>7398</v>
      </c>
      <c r="C2449" s="1" t="s">
        <v>7398</v>
      </c>
      <c r="F2449" s="35">
        <v>2036.1</v>
      </c>
      <c r="G2449" s="8" t="s">
        <v>565</v>
      </c>
      <c r="Q2449" s="1"/>
    </row>
    <row r="2450" spans="1:17" x14ac:dyDescent="0.2">
      <c r="A2450" s="1" t="s">
        <v>660</v>
      </c>
      <c r="B2450" s="1" t="s">
        <v>660</v>
      </c>
      <c r="C2450" s="1" t="s">
        <v>660</v>
      </c>
      <c r="F2450" s="35">
        <v>2037</v>
      </c>
      <c r="G2450" s="8" t="s">
        <v>2252</v>
      </c>
      <c r="Q2450" s="1"/>
    </row>
    <row r="2451" spans="1:17" x14ac:dyDescent="0.2">
      <c r="B2451" s="1" t="s">
        <v>7364</v>
      </c>
      <c r="C2451" s="1" t="s">
        <v>7364</v>
      </c>
      <c r="F2451" s="35">
        <v>2038</v>
      </c>
      <c r="G2451" s="8" t="s">
        <v>6806</v>
      </c>
      <c r="Q2451" s="1"/>
    </row>
    <row r="2452" spans="1:17" x14ac:dyDescent="0.2">
      <c r="B2452" s="1" t="s">
        <v>7365</v>
      </c>
      <c r="C2452" s="1" t="s">
        <v>7365</v>
      </c>
      <c r="F2452" s="35">
        <v>2039</v>
      </c>
      <c r="G2452" s="8" t="s">
        <v>6806</v>
      </c>
      <c r="Q2452" s="1"/>
    </row>
    <row r="2453" spans="1:17" x14ac:dyDescent="0.2">
      <c r="A2453" s="1" t="s">
        <v>673</v>
      </c>
      <c r="B2453" s="1" t="s">
        <v>673</v>
      </c>
      <c r="C2453" s="1" t="s">
        <v>673</v>
      </c>
      <c r="F2453" s="35">
        <v>2040</v>
      </c>
      <c r="G2453" s="8" t="s">
        <v>2252</v>
      </c>
      <c r="Q2453" s="1"/>
    </row>
    <row r="2454" spans="1:17" x14ac:dyDescent="0.2">
      <c r="B2454" s="1" t="s">
        <v>7399</v>
      </c>
      <c r="C2454" s="1" t="s">
        <v>7399</v>
      </c>
      <c r="F2454" s="35">
        <v>2040.1</v>
      </c>
      <c r="G2454" s="8" t="s">
        <v>565</v>
      </c>
      <c r="Q2454" s="1"/>
    </row>
    <row r="2455" spans="1:17" x14ac:dyDescent="0.2">
      <c r="B2455" s="1" t="s">
        <v>7366</v>
      </c>
      <c r="C2455" s="1" t="s">
        <v>7366</v>
      </c>
      <c r="F2455" s="35">
        <v>2041</v>
      </c>
      <c r="G2455" s="8" t="s">
        <v>6806</v>
      </c>
      <c r="Q2455" s="1"/>
    </row>
    <row r="2456" spans="1:17" x14ac:dyDescent="0.2">
      <c r="B2456" s="1" t="s">
        <v>7367</v>
      </c>
      <c r="C2456" s="1" t="s">
        <v>7367</v>
      </c>
      <c r="F2456" s="35">
        <v>2042</v>
      </c>
      <c r="G2456" s="8" t="s">
        <v>6806</v>
      </c>
      <c r="Q2456" s="1"/>
    </row>
    <row r="2457" spans="1:17" x14ac:dyDescent="0.2">
      <c r="B2457" s="1" t="s">
        <v>7388</v>
      </c>
      <c r="C2457" s="1" t="s">
        <v>7388</v>
      </c>
      <c r="F2457" s="35">
        <v>2043</v>
      </c>
      <c r="G2457" s="8" t="s">
        <v>566</v>
      </c>
      <c r="Q2457" s="1"/>
    </row>
    <row r="2458" spans="1:17" x14ac:dyDescent="0.2">
      <c r="A2458" s="1" t="s">
        <v>196</v>
      </c>
      <c r="B2458" s="1" t="s">
        <v>196</v>
      </c>
      <c r="C2458" s="1" t="s">
        <v>196</v>
      </c>
      <c r="F2458" s="35">
        <v>2044</v>
      </c>
      <c r="G2458" s="8" t="s">
        <v>2252</v>
      </c>
      <c r="Q2458" s="1"/>
    </row>
    <row r="2459" spans="1:17" x14ac:dyDescent="0.2">
      <c r="A2459" s="1" t="s">
        <v>674</v>
      </c>
      <c r="B2459" s="1" t="s">
        <v>674</v>
      </c>
      <c r="C2459" s="1" t="s">
        <v>674</v>
      </c>
      <c r="F2459" s="35">
        <v>2045</v>
      </c>
      <c r="G2459" s="8" t="s">
        <v>2252</v>
      </c>
      <c r="Q2459" s="1"/>
    </row>
    <row r="2460" spans="1:17" x14ac:dyDescent="0.2">
      <c r="B2460" s="1" t="s">
        <v>675</v>
      </c>
      <c r="C2460" s="1" t="s">
        <v>675</v>
      </c>
      <c r="F2460" s="35">
        <v>2046</v>
      </c>
      <c r="G2460" s="8" t="s">
        <v>565</v>
      </c>
      <c r="Q2460" s="1"/>
    </row>
    <row r="2461" spans="1:17" x14ac:dyDescent="0.2">
      <c r="B2461" s="1" t="s">
        <v>7368</v>
      </c>
      <c r="C2461" s="1" t="s">
        <v>7368</v>
      </c>
      <c r="F2461" s="35">
        <v>2047</v>
      </c>
      <c r="G2461" s="8" t="s">
        <v>6806</v>
      </c>
      <c r="Q2461" s="1"/>
    </row>
    <row r="2462" spans="1:17" x14ac:dyDescent="0.2">
      <c r="B2462" s="1" t="s">
        <v>7383</v>
      </c>
      <c r="C2462" s="1" t="s">
        <v>7383</v>
      </c>
      <c r="F2462" s="35">
        <v>2047.1</v>
      </c>
      <c r="G2462" s="8" t="s">
        <v>6806</v>
      </c>
      <c r="Q2462" s="1"/>
    </row>
    <row r="2463" spans="1:17" x14ac:dyDescent="0.2">
      <c r="B2463" s="1" t="s">
        <v>7384</v>
      </c>
      <c r="C2463" s="1" t="s">
        <v>7384</v>
      </c>
      <c r="F2463" s="35">
        <v>2047.2</v>
      </c>
      <c r="G2463" s="8" t="s">
        <v>566</v>
      </c>
      <c r="Q2463" s="1"/>
    </row>
    <row r="2464" spans="1:17" x14ac:dyDescent="0.2">
      <c r="B2464" s="1" t="s">
        <v>7387</v>
      </c>
      <c r="C2464" s="1" t="s">
        <v>7387</v>
      </c>
      <c r="F2464" s="35">
        <v>2047.3</v>
      </c>
      <c r="G2464" s="8" t="s">
        <v>6806</v>
      </c>
      <c r="Q2464" s="1"/>
    </row>
    <row r="2465" spans="1:17" x14ac:dyDescent="0.2">
      <c r="B2465" s="1" t="s">
        <v>5603</v>
      </c>
      <c r="C2465" s="1" t="s">
        <v>5603</v>
      </c>
      <c r="F2465" s="35">
        <v>2048</v>
      </c>
      <c r="G2465" s="8" t="s">
        <v>2243</v>
      </c>
      <c r="Q2465" s="1"/>
    </row>
    <row r="2466" spans="1:17" x14ac:dyDescent="0.2">
      <c r="A2466" s="1" t="s">
        <v>4823</v>
      </c>
      <c r="B2466" s="1" t="s">
        <v>675</v>
      </c>
      <c r="C2466" s="1" t="s">
        <v>675</v>
      </c>
      <c r="F2466" s="35">
        <v>2050</v>
      </c>
      <c r="G2466" s="8" t="s">
        <v>2243</v>
      </c>
      <c r="Q2466" s="1"/>
    </row>
    <row r="2467" spans="1:17" x14ac:dyDescent="0.2">
      <c r="A2467" s="1" t="s">
        <v>677</v>
      </c>
      <c r="B2467" s="1" t="s">
        <v>677</v>
      </c>
      <c r="C2467" s="1" t="s">
        <v>677</v>
      </c>
      <c r="F2467" s="35">
        <v>2051</v>
      </c>
      <c r="G2467" s="8" t="s">
        <v>2252</v>
      </c>
      <c r="Q2467" s="1"/>
    </row>
    <row r="2468" spans="1:17" x14ac:dyDescent="0.2">
      <c r="A2468" s="1" t="s">
        <v>2245</v>
      </c>
      <c r="B2468" s="1" t="s">
        <v>2245</v>
      </c>
      <c r="C2468" s="1" t="s">
        <v>2245</v>
      </c>
      <c r="F2468" s="35">
        <v>2052</v>
      </c>
      <c r="G2468" s="8" t="s">
        <v>2252</v>
      </c>
      <c r="Q2468" s="1"/>
    </row>
    <row r="2469" spans="1:17" x14ac:dyDescent="0.2">
      <c r="A2469" s="1" t="s">
        <v>213</v>
      </c>
      <c r="B2469" s="1" t="s">
        <v>213</v>
      </c>
      <c r="C2469" s="1" t="s">
        <v>213</v>
      </c>
      <c r="F2469" s="35">
        <v>2053</v>
      </c>
      <c r="G2469" s="8" t="s">
        <v>2252</v>
      </c>
      <c r="Q2469" s="1"/>
    </row>
    <row r="2470" spans="1:17" x14ac:dyDescent="0.2">
      <c r="A2470" s="1" t="s">
        <v>420</v>
      </c>
      <c r="B2470" s="1" t="s">
        <v>420</v>
      </c>
      <c r="C2470" s="1" t="s">
        <v>420</v>
      </c>
      <c r="F2470" s="35">
        <v>2054</v>
      </c>
      <c r="G2470" s="8" t="s">
        <v>6808</v>
      </c>
      <c r="Q2470" s="1"/>
    </row>
    <row r="2471" spans="1:17" x14ac:dyDescent="0.2">
      <c r="B2471" s="1" t="s">
        <v>5638</v>
      </c>
      <c r="C2471" s="1" t="s">
        <v>5638</v>
      </c>
      <c r="F2471" s="35">
        <v>2055</v>
      </c>
      <c r="G2471" s="8" t="s">
        <v>2243</v>
      </c>
      <c r="Q2471" s="1"/>
    </row>
    <row r="2472" spans="1:17" x14ac:dyDescent="0.2">
      <c r="A2472" s="1" t="s">
        <v>672</v>
      </c>
      <c r="B2472" s="1" t="s">
        <v>672</v>
      </c>
      <c r="C2472" s="1" t="s">
        <v>672</v>
      </c>
      <c r="F2472" s="35">
        <v>2056</v>
      </c>
      <c r="G2472" s="8" t="s">
        <v>2252</v>
      </c>
      <c r="Q2472" s="1"/>
    </row>
    <row r="2473" spans="1:17" x14ac:dyDescent="0.2">
      <c r="A2473" s="1" t="s">
        <v>676</v>
      </c>
      <c r="B2473" s="1" t="s">
        <v>676</v>
      </c>
      <c r="C2473" s="1" t="s">
        <v>676</v>
      </c>
      <c r="F2473" s="35">
        <v>2057</v>
      </c>
      <c r="G2473" s="8" t="s">
        <v>2252</v>
      </c>
      <c r="Q2473" s="1"/>
    </row>
    <row r="2474" spans="1:17" x14ac:dyDescent="0.2">
      <c r="A2474" s="1" t="s">
        <v>1428</v>
      </c>
      <c r="B2474" s="1" t="s">
        <v>1428</v>
      </c>
      <c r="C2474" s="1" t="s">
        <v>1428</v>
      </c>
      <c r="F2474" s="35">
        <v>2058</v>
      </c>
      <c r="G2474" s="8" t="s">
        <v>2252</v>
      </c>
      <c r="Q2474" s="1"/>
    </row>
    <row r="2475" spans="1:17" x14ac:dyDescent="0.2">
      <c r="A2475" s="1" t="s">
        <v>509</v>
      </c>
      <c r="B2475" s="1" t="s">
        <v>509</v>
      </c>
      <c r="C2475" s="1" t="s">
        <v>509</v>
      </c>
      <c r="F2475" s="35">
        <v>2059</v>
      </c>
      <c r="G2475" s="8" t="s">
        <v>2252</v>
      </c>
      <c r="Q2475" s="1"/>
    </row>
    <row r="2476" spans="1:17" x14ac:dyDescent="0.2">
      <c r="A2476" s="1" t="s">
        <v>295</v>
      </c>
      <c r="B2476" s="1" t="s">
        <v>295</v>
      </c>
      <c r="C2476" s="1" t="s">
        <v>295</v>
      </c>
      <c r="F2476" s="35">
        <v>2060</v>
      </c>
      <c r="G2476" s="8" t="s">
        <v>2252</v>
      </c>
      <c r="Q2476" s="1"/>
    </row>
    <row r="2477" spans="1:17" x14ac:dyDescent="0.2">
      <c r="A2477" s="1" t="s">
        <v>296</v>
      </c>
      <c r="B2477" s="1" t="s">
        <v>296</v>
      </c>
      <c r="C2477" s="1" t="s">
        <v>296</v>
      </c>
      <c r="F2477" s="35">
        <v>2061</v>
      </c>
      <c r="G2477" s="8" t="s">
        <v>2252</v>
      </c>
      <c r="Q2477" s="1"/>
    </row>
    <row r="2478" spans="1:17" x14ac:dyDescent="0.2">
      <c r="A2478" s="1" t="s">
        <v>61</v>
      </c>
      <c r="B2478" s="1" t="s">
        <v>61</v>
      </c>
      <c r="C2478" s="1" t="s">
        <v>61</v>
      </c>
      <c r="F2478" s="35">
        <v>2062</v>
      </c>
      <c r="G2478" s="8" t="s">
        <v>2252</v>
      </c>
      <c r="Q2478" s="1"/>
    </row>
    <row r="2479" spans="1:17" x14ac:dyDescent="0.2">
      <c r="A2479" s="1" t="s">
        <v>415</v>
      </c>
      <c r="B2479" s="1" t="s">
        <v>415</v>
      </c>
      <c r="C2479" s="1" t="s">
        <v>415</v>
      </c>
      <c r="D2479" s="30"/>
      <c r="F2479" s="35">
        <v>2063</v>
      </c>
      <c r="G2479" s="8" t="s">
        <v>2252</v>
      </c>
      <c r="Q2479" s="1"/>
    </row>
    <row r="2480" spans="1:17" x14ac:dyDescent="0.2">
      <c r="A2480" s="1" t="s">
        <v>1462</v>
      </c>
      <c r="B2480" s="1" t="s">
        <v>1462</v>
      </c>
      <c r="C2480" s="1" t="s">
        <v>1462</v>
      </c>
      <c r="F2480" s="35">
        <v>2064</v>
      </c>
      <c r="G2480" s="8" t="s">
        <v>2252</v>
      </c>
      <c r="Q2480" s="1"/>
    </row>
    <row r="2481" spans="1:17" x14ac:dyDescent="0.2">
      <c r="B2481" s="1" t="s">
        <v>7370</v>
      </c>
      <c r="C2481" s="1" t="s">
        <v>7370</v>
      </c>
      <c r="F2481" s="35">
        <v>2064.1</v>
      </c>
      <c r="G2481" s="8" t="s">
        <v>2243</v>
      </c>
      <c r="Q2481" s="1"/>
    </row>
    <row r="2482" spans="1:17" x14ac:dyDescent="0.2">
      <c r="B2482" s="1" t="s">
        <v>5860</v>
      </c>
      <c r="C2482" s="1" t="s">
        <v>5860</v>
      </c>
      <c r="F2482" s="35">
        <v>2065</v>
      </c>
      <c r="G2482" s="8" t="s">
        <v>572</v>
      </c>
      <c r="Q2482" s="1"/>
    </row>
    <row r="2483" spans="1:17" x14ac:dyDescent="0.2">
      <c r="B2483" s="1" t="s">
        <v>7358</v>
      </c>
      <c r="C2483" s="1" t="s">
        <v>7358</v>
      </c>
      <c r="F2483" s="35">
        <v>2074</v>
      </c>
      <c r="G2483" s="8" t="s">
        <v>6806</v>
      </c>
      <c r="Q2483" s="1"/>
    </row>
    <row r="2484" spans="1:17" x14ac:dyDescent="0.2">
      <c r="B2484" s="1" t="s">
        <v>6166</v>
      </c>
      <c r="C2484" s="1" t="s">
        <v>6166</v>
      </c>
      <c r="F2484" s="35">
        <v>2074.1</v>
      </c>
      <c r="G2484" s="8" t="s">
        <v>572</v>
      </c>
      <c r="Q2484" s="1"/>
    </row>
    <row r="2485" spans="1:17" x14ac:dyDescent="0.2">
      <c r="A2485" s="1" t="s">
        <v>418</v>
      </c>
      <c r="B2485" s="1" t="s">
        <v>418</v>
      </c>
      <c r="C2485" s="1" t="s">
        <v>418</v>
      </c>
      <c r="F2485" s="35">
        <v>2075</v>
      </c>
      <c r="G2485" s="8" t="s">
        <v>2244</v>
      </c>
      <c r="Q2485" s="1"/>
    </row>
    <row r="2486" spans="1:17" x14ac:dyDescent="0.2">
      <c r="A2486" s="1" t="s">
        <v>413</v>
      </c>
      <c r="B2486" s="1" t="s">
        <v>413</v>
      </c>
      <c r="C2486" s="1" t="s">
        <v>413</v>
      </c>
      <c r="F2486" s="35">
        <v>2076</v>
      </c>
      <c r="G2486" s="8" t="s">
        <v>2252</v>
      </c>
      <c r="Q2486" s="1"/>
    </row>
    <row r="2487" spans="1:17" x14ac:dyDescent="0.2">
      <c r="A2487" s="1" t="s">
        <v>253</v>
      </c>
      <c r="B2487" s="1" t="s">
        <v>253</v>
      </c>
      <c r="C2487" s="1" t="s">
        <v>253</v>
      </c>
      <c r="F2487" s="35">
        <v>2077</v>
      </c>
      <c r="G2487" s="8" t="s">
        <v>2252</v>
      </c>
      <c r="Q2487" s="1"/>
    </row>
    <row r="2488" spans="1:17" x14ac:dyDescent="0.2">
      <c r="B2488" s="1" t="s">
        <v>5813</v>
      </c>
      <c r="C2488" s="1" t="s">
        <v>5813</v>
      </c>
      <c r="F2488" s="35">
        <v>2078</v>
      </c>
      <c r="G2488" s="8" t="s">
        <v>572</v>
      </c>
      <c r="Q2488" s="1"/>
    </row>
    <row r="2489" spans="1:17" x14ac:dyDescent="0.2">
      <c r="A2489" s="1" t="s">
        <v>421</v>
      </c>
      <c r="B2489" s="1" t="s">
        <v>421</v>
      </c>
      <c r="C2489" s="1" t="s">
        <v>421</v>
      </c>
      <c r="F2489" s="35">
        <v>2079</v>
      </c>
      <c r="G2489" s="8" t="s">
        <v>2252</v>
      </c>
      <c r="Q2489" s="1"/>
    </row>
    <row r="2490" spans="1:17" x14ac:dyDescent="0.2">
      <c r="A2490" s="1" t="s">
        <v>60</v>
      </c>
      <c r="B2490" s="1" t="s">
        <v>60</v>
      </c>
      <c r="C2490" s="1" t="s">
        <v>60</v>
      </c>
      <c r="F2490" s="35">
        <v>2080</v>
      </c>
      <c r="G2490" s="8" t="s">
        <v>2252</v>
      </c>
      <c r="Q2490" s="1"/>
    </row>
    <row r="2491" spans="1:17" x14ac:dyDescent="0.2">
      <c r="A2491" s="1" t="s">
        <v>1495</v>
      </c>
      <c r="B2491" s="1" t="s">
        <v>1495</v>
      </c>
      <c r="C2491" s="1" t="s">
        <v>1495</v>
      </c>
      <c r="F2491" s="35">
        <v>2081</v>
      </c>
      <c r="G2491" s="8" t="s">
        <v>2244</v>
      </c>
      <c r="Q2491" s="1"/>
    </row>
    <row r="2492" spans="1:17" x14ac:dyDescent="0.2">
      <c r="A2492" s="1" t="s">
        <v>2333</v>
      </c>
      <c r="B2492" s="1" t="s">
        <v>2333</v>
      </c>
      <c r="C2492" s="1" t="s">
        <v>2333</v>
      </c>
      <c r="F2492" s="35">
        <v>2082</v>
      </c>
      <c r="G2492" s="8" t="s">
        <v>5103</v>
      </c>
      <c r="Q2492" s="1"/>
    </row>
    <row r="2493" spans="1:17" x14ac:dyDescent="0.2">
      <c r="A2493" s="1" t="s">
        <v>2339</v>
      </c>
      <c r="B2493" s="1" t="s">
        <v>2339</v>
      </c>
      <c r="C2493" s="1" t="s">
        <v>2339</v>
      </c>
      <c r="F2493" s="35">
        <v>2083</v>
      </c>
      <c r="G2493" s="8" t="s">
        <v>5103</v>
      </c>
      <c r="Q2493" s="1"/>
    </row>
    <row r="2494" spans="1:17" x14ac:dyDescent="0.2">
      <c r="A2494" s="1" t="s">
        <v>423</v>
      </c>
      <c r="B2494" s="1" t="s">
        <v>423</v>
      </c>
      <c r="C2494" s="1" t="s">
        <v>423</v>
      </c>
      <c r="F2494" s="35">
        <v>2084</v>
      </c>
      <c r="G2494" s="8" t="s">
        <v>2252</v>
      </c>
      <c r="Q2494" s="1"/>
    </row>
    <row r="2495" spans="1:17" x14ac:dyDescent="0.2">
      <c r="A2495" s="1" t="s">
        <v>416</v>
      </c>
      <c r="B2495" s="1" t="s">
        <v>416</v>
      </c>
      <c r="C2495" s="1" t="s">
        <v>416</v>
      </c>
      <c r="F2495" s="35">
        <v>2085</v>
      </c>
      <c r="G2495" s="8" t="s">
        <v>2252</v>
      </c>
      <c r="Q2495" s="1"/>
    </row>
    <row r="2496" spans="1:17" x14ac:dyDescent="0.2">
      <c r="B2496" s="1" t="s">
        <v>6070</v>
      </c>
      <c r="C2496" s="1" t="s">
        <v>6070</v>
      </c>
      <c r="F2496" s="35">
        <v>2085.1</v>
      </c>
      <c r="G2496" s="8" t="s">
        <v>572</v>
      </c>
      <c r="Q2496" s="1"/>
    </row>
    <row r="2497" spans="1:17" x14ac:dyDescent="0.2">
      <c r="B2497" s="1" t="s">
        <v>5812</v>
      </c>
      <c r="C2497" s="1" t="s">
        <v>5812</v>
      </c>
      <c r="F2497" s="35">
        <v>2086</v>
      </c>
      <c r="G2497" s="8" t="s">
        <v>572</v>
      </c>
      <c r="Q2497" s="1"/>
    </row>
    <row r="2498" spans="1:17" x14ac:dyDescent="0.2">
      <c r="A2498" s="1" t="s">
        <v>419</v>
      </c>
      <c r="B2498" s="1" t="s">
        <v>419</v>
      </c>
      <c r="C2498" s="1" t="s">
        <v>419</v>
      </c>
      <c r="F2498" s="35">
        <v>2087</v>
      </c>
      <c r="G2498" s="8" t="s">
        <v>2252</v>
      </c>
      <c r="Q2498" s="1"/>
    </row>
    <row r="2499" spans="1:17" x14ac:dyDescent="0.2">
      <c r="B2499" s="1" t="s">
        <v>7395</v>
      </c>
      <c r="C2499" s="1" t="s">
        <v>7395</v>
      </c>
      <c r="F2499" s="35">
        <v>2087.1</v>
      </c>
      <c r="G2499" s="8" t="s">
        <v>565</v>
      </c>
      <c r="Q2499" s="1"/>
    </row>
    <row r="2500" spans="1:17" x14ac:dyDescent="0.2">
      <c r="A2500" s="1" t="s">
        <v>5127</v>
      </c>
      <c r="B2500" s="1" t="s">
        <v>5127</v>
      </c>
      <c r="C2500" s="1" t="s">
        <v>5127</v>
      </c>
      <c r="F2500" s="35">
        <v>2088</v>
      </c>
      <c r="G2500" s="8" t="s">
        <v>2252</v>
      </c>
      <c r="Q2500" s="1"/>
    </row>
    <row r="2501" spans="1:17" x14ac:dyDescent="0.2">
      <c r="B2501" s="1" t="s">
        <v>5755</v>
      </c>
      <c r="C2501" s="1" t="s">
        <v>5755</v>
      </c>
      <c r="F2501" s="35">
        <v>2089</v>
      </c>
      <c r="G2501" s="8" t="s">
        <v>565</v>
      </c>
    </row>
    <row r="2502" spans="1:17" x14ac:dyDescent="0.2">
      <c r="B2502" s="1" t="s">
        <v>5756</v>
      </c>
      <c r="C2502" s="1" t="s">
        <v>5756</v>
      </c>
      <c r="F2502" s="35">
        <v>2090</v>
      </c>
      <c r="G2502" s="8" t="s">
        <v>565</v>
      </c>
    </row>
    <row r="2503" spans="1:17" x14ac:dyDescent="0.2">
      <c r="A2503" s="1" t="s">
        <v>2378</v>
      </c>
      <c r="B2503" s="1" t="s">
        <v>2378</v>
      </c>
      <c r="C2503" s="1" t="s">
        <v>2378</v>
      </c>
      <c r="F2503" s="35">
        <v>2091</v>
      </c>
      <c r="G2503" s="8" t="s">
        <v>5103</v>
      </c>
      <c r="Q2503" s="1"/>
    </row>
    <row r="2504" spans="1:17" x14ac:dyDescent="0.2">
      <c r="A2504" s="1" t="s">
        <v>209</v>
      </c>
      <c r="B2504" s="1" t="s">
        <v>209</v>
      </c>
      <c r="C2504" s="1" t="s">
        <v>209</v>
      </c>
      <c r="F2504" s="35">
        <v>2092</v>
      </c>
      <c r="G2504" s="8" t="s">
        <v>2252</v>
      </c>
      <c r="Q2504" s="1"/>
    </row>
    <row r="2505" spans="1:17" x14ac:dyDescent="0.2">
      <c r="A2505" s="1" t="s">
        <v>208</v>
      </c>
      <c r="B2505" s="1" t="s">
        <v>208</v>
      </c>
      <c r="C2505" s="1" t="s">
        <v>208</v>
      </c>
      <c r="F2505" s="35">
        <v>2093</v>
      </c>
      <c r="G2505" s="8" t="s">
        <v>2252</v>
      </c>
      <c r="Q2505" s="1"/>
    </row>
    <row r="2506" spans="1:17" x14ac:dyDescent="0.2">
      <c r="B2506" s="1" t="s">
        <v>5811</v>
      </c>
      <c r="C2506" s="1" t="s">
        <v>5811</v>
      </c>
      <c r="D2506" s="30"/>
      <c r="F2506" s="35">
        <v>2094</v>
      </c>
      <c r="G2506" s="8" t="s">
        <v>572</v>
      </c>
    </row>
    <row r="2507" spans="1:17" x14ac:dyDescent="0.2">
      <c r="B2507" s="1" t="s">
        <v>6071</v>
      </c>
      <c r="C2507" s="1" t="s">
        <v>6071</v>
      </c>
      <c r="D2507" s="30"/>
      <c r="F2507" s="35">
        <v>2094.1999999999998</v>
      </c>
      <c r="G2507" s="8" t="s">
        <v>572</v>
      </c>
    </row>
    <row r="2508" spans="1:17" x14ac:dyDescent="0.2">
      <c r="A2508" s="1" t="s">
        <v>18</v>
      </c>
      <c r="B2508" s="1" t="s">
        <v>18</v>
      </c>
      <c r="C2508" s="1" t="s">
        <v>18</v>
      </c>
      <c r="F2508" s="35">
        <v>2095</v>
      </c>
      <c r="G2508" s="8" t="s">
        <v>2252</v>
      </c>
      <c r="Q2508" s="1"/>
    </row>
    <row r="2509" spans="1:17" x14ac:dyDescent="0.2">
      <c r="A2509" s="1" t="s">
        <v>414</v>
      </c>
      <c r="B2509" s="1" t="s">
        <v>414</v>
      </c>
      <c r="C2509" s="1" t="s">
        <v>414</v>
      </c>
      <c r="F2509" s="35">
        <v>2096</v>
      </c>
      <c r="G2509" s="8" t="s">
        <v>2252</v>
      </c>
      <c r="Q2509" s="1"/>
    </row>
    <row r="2510" spans="1:17" x14ac:dyDescent="0.2">
      <c r="A2510" s="1" t="s">
        <v>412</v>
      </c>
      <c r="B2510" s="1" t="s">
        <v>412</v>
      </c>
      <c r="C2510" s="1" t="s">
        <v>412</v>
      </c>
      <c r="F2510" s="35">
        <v>2097</v>
      </c>
      <c r="G2510" s="8" t="s">
        <v>2252</v>
      </c>
      <c r="Q2510" s="1"/>
    </row>
    <row r="2511" spans="1:17" ht="14.25" x14ac:dyDescent="0.2">
      <c r="B2511" s="40" t="s">
        <v>6924</v>
      </c>
      <c r="C2511" s="40" t="s">
        <v>6924</v>
      </c>
      <c r="F2511" s="35">
        <v>2098</v>
      </c>
      <c r="G2511" s="8" t="s">
        <v>572</v>
      </c>
      <c r="Q2511" s="1"/>
    </row>
    <row r="2512" spans="1:17" x14ac:dyDescent="0.2">
      <c r="B2512" s="1" t="s">
        <v>6925</v>
      </c>
      <c r="C2512" s="1" t="s">
        <v>6925</v>
      </c>
      <c r="F2512" s="35">
        <v>2099</v>
      </c>
      <c r="G2512" s="8" t="s">
        <v>572</v>
      </c>
      <c r="Q2512" s="1"/>
    </row>
    <row r="2513" spans="2:17" x14ac:dyDescent="0.2">
      <c r="B2513" s="1" t="s">
        <v>6926</v>
      </c>
      <c r="C2513" s="1" t="s">
        <v>6926</v>
      </c>
      <c r="F2513" s="35">
        <v>2100</v>
      </c>
      <c r="G2513" s="8" t="s">
        <v>572</v>
      </c>
      <c r="Q2513" s="1"/>
    </row>
    <row r="2514" spans="2:17" x14ac:dyDescent="0.2">
      <c r="B2514" s="1" t="s">
        <v>6927</v>
      </c>
      <c r="C2514" s="1" t="s">
        <v>6927</v>
      </c>
      <c r="F2514" s="35">
        <v>2101</v>
      </c>
      <c r="G2514" s="8" t="s">
        <v>572</v>
      </c>
      <c r="Q2514" s="1"/>
    </row>
    <row r="2515" spans="2:17" x14ac:dyDescent="0.2">
      <c r="B2515" s="1" t="s">
        <v>6928</v>
      </c>
      <c r="C2515" s="1" t="s">
        <v>6928</v>
      </c>
      <c r="F2515" s="35">
        <v>2102</v>
      </c>
      <c r="G2515" s="8" t="s">
        <v>572</v>
      </c>
      <c r="Q2515" s="1"/>
    </row>
    <row r="2516" spans="2:17" x14ac:dyDescent="0.2">
      <c r="B2516" s="1" t="s">
        <v>6929</v>
      </c>
      <c r="C2516" s="1" t="s">
        <v>6929</v>
      </c>
      <c r="F2516" s="35">
        <v>2103</v>
      </c>
      <c r="G2516" s="8" t="s">
        <v>572</v>
      </c>
      <c r="Q2516" s="1"/>
    </row>
    <row r="2517" spans="2:17" x14ac:dyDescent="0.2">
      <c r="B2517" s="1" t="s">
        <v>6930</v>
      </c>
      <c r="C2517" s="1" t="s">
        <v>6930</v>
      </c>
      <c r="F2517" s="35">
        <v>2104</v>
      </c>
      <c r="G2517" s="8" t="s">
        <v>572</v>
      </c>
      <c r="Q2517" s="1"/>
    </row>
    <row r="2518" spans="2:17" x14ac:dyDescent="0.2">
      <c r="B2518" s="1" t="s">
        <v>6931</v>
      </c>
      <c r="C2518" s="1" t="s">
        <v>6931</v>
      </c>
      <c r="F2518" s="35">
        <v>2105</v>
      </c>
      <c r="G2518" s="8" t="s">
        <v>572</v>
      </c>
      <c r="Q2518" s="1"/>
    </row>
    <row r="2519" spans="2:17" x14ac:dyDescent="0.2">
      <c r="B2519" s="1" t="s">
        <v>7394</v>
      </c>
      <c r="C2519" s="1" t="s">
        <v>7394</v>
      </c>
      <c r="F2519" s="35">
        <v>2106</v>
      </c>
      <c r="G2519" s="8" t="s">
        <v>572</v>
      </c>
      <c r="Q2519" s="1"/>
    </row>
    <row r="2520" spans="2:17" x14ac:dyDescent="0.2">
      <c r="B2520" s="1" t="s">
        <v>7408</v>
      </c>
      <c r="C2520" s="1" t="s">
        <v>7408</v>
      </c>
      <c r="F2520" s="35">
        <v>2107.1</v>
      </c>
      <c r="G2520" s="8" t="s">
        <v>7382</v>
      </c>
    </row>
    <row r="2521" spans="2:17" x14ac:dyDescent="0.2">
      <c r="B2521" s="1" t="s">
        <v>7416</v>
      </c>
      <c r="C2521" s="1" t="s">
        <v>7416</v>
      </c>
      <c r="F2521" s="35">
        <v>2107.1999999999998</v>
      </c>
      <c r="G2521" s="8" t="s">
        <v>565</v>
      </c>
    </row>
    <row r="2522" spans="2:17" x14ac:dyDescent="0.2">
      <c r="B2522" s="1" t="s">
        <v>7409</v>
      </c>
      <c r="C2522" s="1" t="s">
        <v>7409</v>
      </c>
      <c r="F2522" s="35">
        <v>2107.3000000000002</v>
      </c>
      <c r="G2522" s="8" t="s">
        <v>7382</v>
      </c>
    </row>
    <row r="2523" spans="2:17" x14ac:dyDescent="0.2">
      <c r="B2523" s="1" t="s">
        <v>7417</v>
      </c>
      <c r="C2523" s="1" t="s">
        <v>7417</v>
      </c>
      <c r="F2523" s="35">
        <v>2107.4</v>
      </c>
      <c r="G2523" s="8" t="s">
        <v>565</v>
      </c>
    </row>
    <row r="2524" spans="2:17" x14ac:dyDescent="0.2">
      <c r="B2524" s="1" t="s">
        <v>7410</v>
      </c>
      <c r="C2524" s="1" t="s">
        <v>7410</v>
      </c>
      <c r="F2524" s="35">
        <v>2107.5</v>
      </c>
      <c r="G2524" s="8" t="s">
        <v>7382</v>
      </c>
    </row>
    <row r="2525" spans="2:17" x14ac:dyDescent="0.2">
      <c r="B2525" s="1" t="s">
        <v>7418</v>
      </c>
      <c r="C2525" s="1" t="s">
        <v>7418</v>
      </c>
      <c r="F2525" s="35">
        <v>2107.6</v>
      </c>
      <c r="G2525" s="8" t="s">
        <v>565</v>
      </c>
    </row>
    <row r="2526" spans="2:17" x14ac:dyDescent="0.2">
      <c r="B2526" s="1" t="s">
        <v>7419</v>
      </c>
      <c r="C2526" s="1" t="s">
        <v>7419</v>
      </c>
      <c r="F2526" s="35">
        <v>2107.6999999999998</v>
      </c>
      <c r="G2526" s="8" t="s">
        <v>565</v>
      </c>
    </row>
    <row r="2527" spans="2:17" x14ac:dyDescent="0.2">
      <c r="B2527" s="1" t="s">
        <v>7420</v>
      </c>
      <c r="C2527" s="1" t="s">
        <v>7420</v>
      </c>
      <c r="F2527" s="35">
        <v>2107.8000000000002</v>
      </c>
      <c r="G2527" s="8" t="s">
        <v>565</v>
      </c>
    </row>
    <row r="2528" spans="2:17" x14ac:dyDescent="0.2">
      <c r="B2528" s="1" t="s">
        <v>7421</v>
      </c>
      <c r="C2528" s="1" t="s">
        <v>7421</v>
      </c>
      <c r="F2528" s="35">
        <v>2107.9</v>
      </c>
      <c r="G2528" s="8" t="s">
        <v>565</v>
      </c>
    </row>
    <row r="2529" spans="2:7" x14ac:dyDescent="0.2">
      <c r="B2529" s="1" t="s">
        <v>7411</v>
      </c>
      <c r="C2529" s="1" t="s">
        <v>7411</v>
      </c>
      <c r="F2529" s="35">
        <v>2108.1</v>
      </c>
      <c r="G2529" s="8" t="s">
        <v>7382</v>
      </c>
    </row>
    <row r="2530" spans="2:7" x14ac:dyDescent="0.2">
      <c r="B2530" s="1" t="s">
        <v>7407</v>
      </c>
      <c r="C2530" s="1" t="s">
        <v>7407</v>
      </c>
      <c r="F2530" s="35">
        <v>2108.1999999999998</v>
      </c>
      <c r="G2530" s="8" t="s">
        <v>7382</v>
      </c>
    </row>
    <row r="2531" spans="2:7" x14ac:dyDescent="0.2">
      <c r="B2531" s="1" t="s">
        <v>7422</v>
      </c>
      <c r="C2531" s="1" t="s">
        <v>7422</v>
      </c>
      <c r="F2531" s="35">
        <v>2108.3000000000002</v>
      </c>
      <c r="G2531" s="8" t="s">
        <v>565</v>
      </c>
    </row>
    <row r="2532" spans="2:7" x14ac:dyDescent="0.2">
      <c r="B2532" s="1" t="s">
        <v>7426</v>
      </c>
      <c r="C2532" s="1" t="s">
        <v>7426</v>
      </c>
      <c r="F2532" s="35">
        <v>2108.4</v>
      </c>
      <c r="G2532" s="8" t="s">
        <v>565</v>
      </c>
    </row>
    <row r="2533" spans="2:7" x14ac:dyDescent="0.2">
      <c r="B2533" s="1" t="s">
        <v>7412</v>
      </c>
      <c r="C2533" s="1" t="s">
        <v>7412</v>
      </c>
      <c r="F2533" s="35">
        <v>2108.5</v>
      </c>
      <c r="G2533" s="8" t="s">
        <v>7382</v>
      </c>
    </row>
    <row r="2534" spans="2:7" x14ac:dyDescent="0.2">
      <c r="B2534" s="1" t="s">
        <v>7423</v>
      </c>
      <c r="C2534" s="1" t="s">
        <v>7423</v>
      </c>
      <c r="F2534" s="35">
        <v>2108.6</v>
      </c>
      <c r="G2534" s="8" t="s">
        <v>565</v>
      </c>
    </row>
    <row r="2535" spans="2:7" x14ac:dyDescent="0.2">
      <c r="B2535" s="1" t="s">
        <v>7413</v>
      </c>
      <c r="C2535" s="1" t="s">
        <v>7413</v>
      </c>
      <c r="F2535" s="35">
        <v>2108.6999999999998</v>
      </c>
      <c r="G2535" s="8" t="s">
        <v>7382</v>
      </c>
    </row>
    <row r="2536" spans="2:7" x14ac:dyDescent="0.2">
      <c r="B2536" s="1" t="s">
        <v>7424</v>
      </c>
      <c r="C2536" s="1" t="s">
        <v>7424</v>
      </c>
      <c r="F2536" s="35">
        <v>2108.8000000000002</v>
      </c>
      <c r="G2536" s="8" t="s">
        <v>565</v>
      </c>
    </row>
    <row r="2537" spans="2:7" x14ac:dyDescent="0.2">
      <c r="B2537" s="1" t="s">
        <v>7414</v>
      </c>
      <c r="C2537" s="1" t="s">
        <v>7414</v>
      </c>
      <c r="F2537" s="35">
        <v>2109.1</v>
      </c>
      <c r="G2537" s="8" t="s">
        <v>7382</v>
      </c>
    </row>
    <row r="2538" spans="2:7" x14ac:dyDescent="0.2">
      <c r="B2538" s="1" t="s">
        <v>7425</v>
      </c>
      <c r="C2538" s="1" t="s">
        <v>7425</v>
      </c>
      <c r="F2538" s="35">
        <v>2109.1999999999998</v>
      </c>
      <c r="G2538" s="8" t="s">
        <v>565</v>
      </c>
    </row>
    <row r="2539" spans="2:7" x14ac:dyDescent="0.2">
      <c r="B2539" s="1" t="s">
        <v>7415</v>
      </c>
      <c r="C2539" s="1" t="s">
        <v>7415</v>
      </c>
      <c r="F2539" s="35">
        <v>2109.3000000000002</v>
      </c>
      <c r="G2539" s="8" t="s">
        <v>7382</v>
      </c>
    </row>
    <row r="2540" spans="2:7" x14ac:dyDescent="0.2">
      <c r="B2540" s="1" t="s">
        <v>7427</v>
      </c>
      <c r="C2540" s="1" t="s">
        <v>7427</v>
      </c>
      <c r="F2540" s="35">
        <v>2109.4</v>
      </c>
      <c r="G2540" s="8" t="s">
        <v>565</v>
      </c>
    </row>
    <row r="2541" spans="2:7" x14ac:dyDescent="0.2">
      <c r="B2541" s="1" t="s">
        <v>7428</v>
      </c>
      <c r="C2541" s="1" t="s">
        <v>7428</v>
      </c>
      <c r="F2541" s="35">
        <v>2109.5</v>
      </c>
      <c r="G2541" s="8" t="s">
        <v>565</v>
      </c>
    </row>
    <row r="2542" spans="2:7" x14ac:dyDescent="0.2">
      <c r="B2542" s="1" t="s">
        <v>7429</v>
      </c>
      <c r="C2542" s="1" t="s">
        <v>7429</v>
      </c>
      <c r="F2542" s="35">
        <v>2109.6</v>
      </c>
      <c r="G2542" s="8" t="s">
        <v>565</v>
      </c>
    </row>
    <row r="2543" spans="2:7" x14ac:dyDescent="0.2">
      <c r="B2543" s="1" t="s">
        <v>7430</v>
      </c>
      <c r="C2543" s="1" t="s">
        <v>7430</v>
      </c>
      <c r="F2543" s="35">
        <v>2109.6999999999998</v>
      </c>
      <c r="G2543" s="8" t="s">
        <v>565</v>
      </c>
    </row>
    <row r="2544" spans="2:7" x14ac:dyDescent="0.2">
      <c r="B2544" s="1" t="s">
        <v>7431</v>
      </c>
      <c r="C2544" s="1" t="s">
        <v>7431</v>
      </c>
      <c r="F2544" s="35">
        <v>2110.1</v>
      </c>
      <c r="G2544" s="8" t="s">
        <v>565</v>
      </c>
    </row>
    <row r="2545" spans="1:18" x14ac:dyDescent="0.2">
      <c r="B2545" s="1" t="s">
        <v>7432</v>
      </c>
      <c r="C2545" s="1" t="s">
        <v>7432</v>
      </c>
      <c r="F2545" s="35">
        <v>2110.1999999999998</v>
      </c>
      <c r="G2545" s="8" t="s">
        <v>565</v>
      </c>
    </row>
    <row r="2546" spans="1:18" x14ac:dyDescent="0.2">
      <c r="B2546" s="1" t="s">
        <v>7433</v>
      </c>
      <c r="C2546" s="1" t="s">
        <v>7433</v>
      </c>
      <c r="F2546" s="35">
        <v>2110.3000000000002</v>
      </c>
      <c r="G2546" s="8" t="s">
        <v>565</v>
      </c>
    </row>
    <row r="2547" spans="1:18" x14ac:dyDescent="0.2">
      <c r="B2547" s="1" t="s">
        <v>7434</v>
      </c>
      <c r="C2547" s="1" t="s">
        <v>7434</v>
      </c>
      <c r="F2547" s="35">
        <v>2110.4</v>
      </c>
      <c r="G2547" s="8" t="s">
        <v>565</v>
      </c>
    </row>
    <row r="2548" spans="1:18" x14ac:dyDescent="0.2">
      <c r="B2548" s="1" t="s">
        <v>7435</v>
      </c>
      <c r="C2548" s="1" t="s">
        <v>7435</v>
      </c>
      <c r="F2548" s="35">
        <v>2110.5</v>
      </c>
      <c r="G2548" s="8" t="s">
        <v>565</v>
      </c>
    </row>
    <row r="2549" spans="1:18" x14ac:dyDescent="0.2">
      <c r="B2549" s="1" t="s">
        <v>7436</v>
      </c>
      <c r="C2549" s="1" t="s">
        <v>7436</v>
      </c>
      <c r="F2549" s="35">
        <v>2110.6</v>
      </c>
      <c r="G2549" s="8" t="s">
        <v>565</v>
      </c>
    </row>
    <row r="2550" spans="1:18" x14ac:dyDescent="0.2">
      <c r="B2550" s="1" t="s">
        <v>7437</v>
      </c>
      <c r="C2550" s="1" t="s">
        <v>7437</v>
      </c>
      <c r="F2550" s="35">
        <v>2110.6999999999998</v>
      </c>
      <c r="G2550" s="8" t="s">
        <v>565</v>
      </c>
    </row>
    <row r="2551" spans="1:18" x14ac:dyDescent="0.2">
      <c r="B2551" s="1" t="s">
        <v>7438</v>
      </c>
      <c r="C2551" s="1" t="s">
        <v>7438</v>
      </c>
      <c r="F2551" s="35">
        <v>2110.8000000000002</v>
      </c>
      <c r="G2551" s="8" t="s">
        <v>565</v>
      </c>
    </row>
    <row r="2552" spans="1:18" x14ac:dyDescent="0.2">
      <c r="B2552" s="1" t="s">
        <v>7439</v>
      </c>
      <c r="C2552" s="1" t="s">
        <v>7439</v>
      </c>
      <c r="F2552" s="35">
        <v>2111.1</v>
      </c>
      <c r="G2552" s="8" t="s">
        <v>565</v>
      </c>
    </row>
    <row r="2553" spans="1:18" x14ac:dyDescent="0.2">
      <c r="B2553" s="1" t="s">
        <v>7440</v>
      </c>
      <c r="C2553" s="1" t="s">
        <v>7440</v>
      </c>
      <c r="F2553" s="35">
        <v>2111.1999999999998</v>
      </c>
      <c r="G2553" s="8" t="s">
        <v>565</v>
      </c>
    </row>
    <row r="2554" spans="1:18" x14ac:dyDescent="0.2">
      <c r="B2554" s="1" t="s">
        <v>7441</v>
      </c>
      <c r="C2554" s="1" t="s">
        <v>7441</v>
      </c>
      <c r="F2554" s="35">
        <v>2111.3000000000002</v>
      </c>
      <c r="G2554" s="8" t="s">
        <v>565</v>
      </c>
    </row>
    <row r="2555" spans="1:18" x14ac:dyDescent="0.2">
      <c r="B2555" s="1" t="s">
        <v>7442</v>
      </c>
      <c r="C2555" s="1" t="s">
        <v>7442</v>
      </c>
      <c r="F2555" s="35">
        <v>2111.4</v>
      </c>
      <c r="G2555" s="8" t="s">
        <v>565</v>
      </c>
    </row>
    <row r="2556" spans="1:18" x14ac:dyDescent="0.2">
      <c r="B2556" s="1" t="s">
        <v>7443</v>
      </c>
      <c r="C2556" s="1" t="s">
        <v>7443</v>
      </c>
      <c r="F2556" s="35">
        <v>2112.1</v>
      </c>
      <c r="G2556" s="8" t="s">
        <v>565</v>
      </c>
      <c r="R2556" s="1" t="s">
        <v>7445</v>
      </c>
    </row>
    <row r="2557" spans="1:18" x14ac:dyDescent="0.2">
      <c r="B2557" s="1" t="s">
        <v>7444</v>
      </c>
      <c r="C2557" s="1" t="s">
        <v>7444</v>
      </c>
      <c r="F2557" s="35">
        <v>2112.1999999999998</v>
      </c>
      <c r="G2557" s="8" t="s">
        <v>565</v>
      </c>
    </row>
    <row r="2558" spans="1:18" x14ac:dyDescent="0.2">
      <c r="A2558" s="1" t="s">
        <v>1571</v>
      </c>
      <c r="B2558" s="1" t="s">
        <v>3542</v>
      </c>
      <c r="C2558" s="1" t="s">
        <v>4712</v>
      </c>
      <c r="E2558" s="35" t="s">
        <v>810</v>
      </c>
      <c r="G2558" s="8" t="s">
        <v>2243</v>
      </c>
    </row>
    <row r="2559" spans="1:18" x14ac:dyDescent="0.2">
      <c r="A2559" s="1" t="s">
        <v>1572</v>
      </c>
      <c r="B2559" s="1" t="s">
        <v>3543</v>
      </c>
      <c r="C2559" s="1" t="s">
        <v>4713</v>
      </c>
      <c r="E2559" s="35" t="s">
        <v>810</v>
      </c>
      <c r="G2559" s="8" t="s">
        <v>2243</v>
      </c>
    </row>
    <row r="2560" spans="1:18" x14ac:dyDescent="0.2">
      <c r="A2560" s="1" t="s">
        <v>1573</v>
      </c>
      <c r="B2560" s="1" t="s">
        <v>3544</v>
      </c>
      <c r="C2560" s="1" t="s">
        <v>4714</v>
      </c>
      <c r="E2560" s="35" t="s">
        <v>810</v>
      </c>
      <c r="G2560" s="8" t="s">
        <v>2243</v>
      </c>
    </row>
    <row r="2561" spans="1:17" x14ac:dyDescent="0.2">
      <c r="A2561" s="1" t="s">
        <v>1574</v>
      </c>
      <c r="B2561" s="1" t="s">
        <v>3545</v>
      </c>
      <c r="C2561" s="1" t="s">
        <v>4715</v>
      </c>
      <c r="E2561" s="35" t="s">
        <v>810</v>
      </c>
      <c r="G2561" s="8" t="s">
        <v>2243</v>
      </c>
    </row>
    <row r="2562" spans="1:17" x14ac:dyDescent="0.2">
      <c r="A2562" s="1" t="s">
        <v>1575</v>
      </c>
      <c r="B2562" s="1" t="s">
        <v>3546</v>
      </c>
      <c r="C2562" s="1" t="s">
        <v>4716</v>
      </c>
      <c r="E2562" s="35" t="s">
        <v>810</v>
      </c>
      <c r="G2562" s="8" t="s">
        <v>2243</v>
      </c>
    </row>
    <row r="2563" spans="1:17" x14ac:dyDescent="0.2">
      <c r="A2563" s="1" t="s">
        <v>1612</v>
      </c>
      <c r="B2563" s="1" t="s">
        <v>3547</v>
      </c>
      <c r="C2563" s="1" t="s">
        <v>4717</v>
      </c>
      <c r="E2563" s="35" t="s">
        <v>810</v>
      </c>
      <c r="G2563" s="8" t="s">
        <v>2243</v>
      </c>
    </row>
    <row r="2564" spans="1:17" x14ac:dyDescent="0.2">
      <c r="A2564" s="1" t="s">
        <v>1576</v>
      </c>
      <c r="B2564" s="1" t="s">
        <v>3575</v>
      </c>
      <c r="C2564" s="1" t="s">
        <v>4745</v>
      </c>
      <c r="E2564" s="35" t="s">
        <v>810</v>
      </c>
      <c r="G2564" s="8" t="s">
        <v>2243</v>
      </c>
    </row>
    <row r="2565" spans="1:17" x14ac:dyDescent="0.2">
      <c r="A2565" s="1" t="s">
        <v>1577</v>
      </c>
      <c r="B2565" s="1" t="s">
        <v>3576</v>
      </c>
      <c r="C2565" s="1" t="s">
        <v>4746</v>
      </c>
      <c r="E2565" s="35" t="s">
        <v>810</v>
      </c>
      <c r="G2565" s="8" t="s">
        <v>2243</v>
      </c>
    </row>
    <row r="2566" spans="1:17" x14ac:dyDescent="0.2">
      <c r="A2566" s="1" t="s">
        <v>1578</v>
      </c>
      <c r="B2566" s="1" t="s">
        <v>3577</v>
      </c>
      <c r="C2566" s="1" t="s">
        <v>4747</v>
      </c>
      <c r="E2566" s="35" t="s">
        <v>810</v>
      </c>
      <c r="G2566" s="8" t="s">
        <v>2243</v>
      </c>
      <c r="Q2566" s="1"/>
    </row>
    <row r="2567" spans="1:17" x14ac:dyDescent="0.2">
      <c r="A2567" s="1" t="s">
        <v>1579</v>
      </c>
      <c r="B2567" s="1" t="s">
        <v>3578</v>
      </c>
      <c r="C2567" s="1" t="s">
        <v>4748</v>
      </c>
      <c r="E2567" s="35" t="s">
        <v>810</v>
      </c>
      <c r="G2567" s="8" t="s">
        <v>2243</v>
      </c>
      <c r="Q2567" s="1"/>
    </row>
    <row r="2568" spans="1:17" x14ac:dyDescent="0.2">
      <c r="A2568" s="1" t="s">
        <v>1580</v>
      </c>
      <c r="B2568" s="1" t="s">
        <v>3579</v>
      </c>
      <c r="C2568" s="1" t="s">
        <v>4749</v>
      </c>
      <c r="E2568" s="35" t="s">
        <v>810</v>
      </c>
      <c r="G2568" s="8" t="s">
        <v>2243</v>
      </c>
      <c r="Q2568" s="1"/>
    </row>
    <row r="2569" spans="1:17" x14ac:dyDescent="0.2">
      <c r="A2569" s="1" t="s">
        <v>1581</v>
      </c>
      <c r="B2569" s="1" t="s">
        <v>3580</v>
      </c>
      <c r="C2569" s="1" t="s">
        <v>4750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1582</v>
      </c>
      <c r="B2570" s="1" t="s">
        <v>3581</v>
      </c>
      <c r="C2570" s="1" t="s">
        <v>4751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1583</v>
      </c>
      <c r="B2571" s="1" t="s">
        <v>3582</v>
      </c>
      <c r="C2571" s="1" t="s">
        <v>4752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1584</v>
      </c>
      <c r="B2572" s="1" t="s">
        <v>3534</v>
      </c>
      <c r="C2572" s="1" t="s">
        <v>4706</v>
      </c>
      <c r="E2572" s="35" t="s">
        <v>810</v>
      </c>
      <c r="G2572" s="8" t="s">
        <v>2243</v>
      </c>
    </row>
    <row r="2573" spans="1:17" x14ac:dyDescent="0.2">
      <c r="A2573" s="1" t="s">
        <v>1585</v>
      </c>
      <c r="B2573" s="1" t="s">
        <v>3535</v>
      </c>
      <c r="C2573" s="1" t="s">
        <v>4707</v>
      </c>
      <c r="E2573" s="35" t="s">
        <v>810</v>
      </c>
      <c r="G2573" s="8" t="s">
        <v>2243</v>
      </c>
    </row>
    <row r="2574" spans="1:17" x14ac:dyDescent="0.2">
      <c r="A2574" s="1" t="s">
        <v>1586</v>
      </c>
      <c r="B2574" s="1" t="s">
        <v>3536</v>
      </c>
      <c r="C2574" s="1" t="s">
        <v>4708</v>
      </c>
      <c r="E2574" s="35" t="s">
        <v>810</v>
      </c>
      <c r="G2574" s="8" t="s">
        <v>2243</v>
      </c>
    </row>
    <row r="2575" spans="1:17" x14ac:dyDescent="0.2">
      <c r="A2575" s="1" t="s">
        <v>1587</v>
      </c>
      <c r="B2575" s="1" t="s">
        <v>3537</v>
      </c>
      <c r="C2575" s="1" t="s">
        <v>4709</v>
      </c>
      <c r="E2575" s="35" t="s">
        <v>810</v>
      </c>
      <c r="G2575" s="8" t="s">
        <v>2243</v>
      </c>
    </row>
    <row r="2576" spans="1:17" x14ac:dyDescent="0.2">
      <c r="A2576" s="1" t="s">
        <v>1588</v>
      </c>
      <c r="B2576" s="1" t="s">
        <v>3556</v>
      </c>
      <c r="C2576" s="1" t="s">
        <v>4726</v>
      </c>
      <c r="E2576" s="35" t="s">
        <v>810</v>
      </c>
      <c r="G2576" s="8" t="s">
        <v>2243</v>
      </c>
    </row>
    <row r="2577" spans="1:17" x14ac:dyDescent="0.2">
      <c r="A2577" s="1" t="s">
        <v>1589</v>
      </c>
      <c r="B2577" s="1" t="s">
        <v>3557</v>
      </c>
      <c r="C2577" s="1" t="s">
        <v>4727</v>
      </c>
      <c r="E2577" s="35" t="s">
        <v>810</v>
      </c>
      <c r="G2577" s="8" t="s">
        <v>2243</v>
      </c>
    </row>
    <row r="2578" spans="1:17" x14ac:dyDescent="0.2">
      <c r="A2578" s="1" t="s">
        <v>1590</v>
      </c>
      <c r="B2578" s="1" t="s">
        <v>3558</v>
      </c>
      <c r="C2578" s="1" t="s">
        <v>4728</v>
      </c>
      <c r="E2578" s="35" t="s">
        <v>810</v>
      </c>
      <c r="G2578" s="8" t="s">
        <v>2243</v>
      </c>
    </row>
    <row r="2579" spans="1:17" x14ac:dyDescent="0.2">
      <c r="A2579" s="1" t="s">
        <v>1591</v>
      </c>
      <c r="B2579" s="1" t="s">
        <v>3559</v>
      </c>
      <c r="C2579" s="1" t="s">
        <v>4729</v>
      </c>
      <c r="E2579" s="35" t="s">
        <v>810</v>
      </c>
      <c r="G2579" s="8" t="s">
        <v>2243</v>
      </c>
    </row>
    <row r="2580" spans="1:17" x14ac:dyDescent="0.2">
      <c r="A2580" s="1" t="s">
        <v>1592</v>
      </c>
      <c r="B2580" s="1" t="s">
        <v>3560</v>
      </c>
      <c r="C2580" s="1" t="s">
        <v>4730</v>
      </c>
      <c r="E2580" s="35" t="s">
        <v>810</v>
      </c>
      <c r="G2580" s="8" t="s">
        <v>2243</v>
      </c>
    </row>
    <row r="2581" spans="1:17" x14ac:dyDescent="0.2">
      <c r="A2581" s="1" t="s">
        <v>1593</v>
      </c>
      <c r="B2581" s="1" t="s">
        <v>3561</v>
      </c>
      <c r="C2581" s="1" t="s">
        <v>4731</v>
      </c>
      <c r="E2581" s="35" t="s">
        <v>810</v>
      </c>
      <c r="G2581" s="8" t="s">
        <v>2243</v>
      </c>
    </row>
    <row r="2582" spans="1:17" x14ac:dyDescent="0.2">
      <c r="A2582" s="1" t="s">
        <v>1594</v>
      </c>
      <c r="B2582" s="1" t="s">
        <v>3562</v>
      </c>
      <c r="C2582" s="1" t="s">
        <v>4732</v>
      </c>
      <c r="E2582" s="35" t="s">
        <v>810</v>
      </c>
      <c r="G2582" s="8" t="s">
        <v>2243</v>
      </c>
    </row>
    <row r="2583" spans="1:17" x14ac:dyDescent="0.2">
      <c r="A2583" s="1" t="s">
        <v>1595</v>
      </c>
      <c r="B2583" s="1" t="s">
        <v>3563</v>
      </c>
      <c r="C2583" s="1" t="s">
        <v>4733</v>
      </c>
      <c r="E2583" s="35" t="s">
        <v>810</v>
      </c>
      <c r="G2583" s="8" t="s">
        <v>2243</v>
      </c>
    </row>
    <row r="2584" spans="1:17" x14ac:dyDescent="0.2">
      <c r="A2584" s="1" t="s">
        <v>1596</v>
      </c>
      <c r="B2584" s="1" t="s">
        <v>3566</v>
      </c>
      <c r="C2584" s="1" t="s">
        <v>4736</v>
      </c>
      <c r="E2584" s="35" t="s">
        <v>810</v>
      </c>
      <c r="G2584" s="8" t="s">
        <v>2243</v>
      </c>
      <c r="Q2584" s="11">
        <v>6.1</v>
      </c>
    </row>
    <row r="2585" spans="1:17" x14ac:dyDescent="0.2">
      <c r="A2585" s="1" t="s">
        <v>1597</v>
      </c>
      <c r="B2585" s="1" t="s">
        <v>3567</v>
      </c>
      <c r="C2585" s="1" t="s">
        <v>4737</v>
      </c>
      <c r="E2585" s="35" t="s">
        <v>810</v>
      </c>
      <c r="G2585" s="8" t="s">
        <v>2243</v>
      </c>
      <c r="Q2585" s="11">
        <v>6.1</v>
      </c>
    </row>
    <row r="2586" spans="1:17" x14ac:dyDescent="0.2">
      <c r="A2586" s="1" t="s">
        <v>1598</v>
      </c>
      <c r="B2586" s="1" t="s">
        <v>3568</v>
      </c>
      <c r="C2586" s="1" t="s">
        <v>4738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1599</v>
      </c>
      <c r="B2587" s="1" t="s">
        <v>3569</v>
      </c>
      <c r="C2587" s="1" t="s">
        <v>4739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1600</v>
      </c>
      <c r="B2588" s="1" t="s">
        <v>3570</v>
      </c>
      <c r="C2588" s="1" t="s">
        <v>4740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1601</v>
      </c>
      <c r="B2589" s="1" t="s">
        <v>3571</v>
      </c>
      <c r="C2589" s="1" t="s">
        <v>4741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1602</v>
      </c>
      <c r="B2590" s="1" t="s">
        <v>3572</v>
      </c>
      <c r="C2590" s="1" t="s">
        <v>4742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1603</v>
      </c>
      <c r="B2591" s="1" t="s">
        <v>3573</v>
      </c>
      <c r="C2591" s="1" t="s">
        <v>4743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1604</v>
      </c>
      <c r="B2592" s="1" t="s">
        <v>3548</v>
      </c>
      <c r="C2592" s="1" t="s">
        <v>4718</v>
      </c>
      <c r="E2592" s="35" t="s">
        <v>810</v>
      </c>
      <c r="G2592" s="8" t="s">
        <v>2243</v>
      </c>
      <c r="Q2592" s="11">
        <v>7</v>
      </c>
    </row>
    <row r="2593" spans="1:22" x14ac:dyDescent="0.2">
      <c r="A2593" s="1" t="s">
        <v>1605</v>
      </c>
      <c r="B2593" s="1" t="s">
        <v>3549</v>
      </c>
      <c r="C2593" s="1" t="s">
        <v>4719</v>
      </c>
      <c r="E2593" s="35" t="s">
        <v>810</v>
      </c>
      <c r="G2593" s="8" t="s">
        <v>2243</v>
      </c>
      <c r="Q2593" s="11">
        <v>7</v>
      </c>
    </row>
    <row r="2594" spans="1:22" x14ac:dyDescent="0.2">
      <c r="A2594" s="1" t="s">
        <v>1606</v>
      </c>
      <c r="B2594" s="1" t="s">
        <v>3550</v>
      </c>
      <c r="C2594" s="1" t="s">
        <v>4720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1607</v>
      </c>
      <c r="B2595" s="1" t="s">
        <v>3551</v>
      </c>
      <c r="C2595" s="1" t="s">
        <v>4721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1608</v>
      </c>
      <c r="B2596" s="1" t="s">
        <v>3552</v>
      </c>
      <c r="C2596" s="1" t="s">
        <v>4722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1609</v>
      </c>
      <c r="B2597" s="1" t="s">
        <v>3553</v>
      </c>
      <c r="C2597" s="1" t="s">
        <v>4723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1610</v>
      </c>
      <c r="B2598" s="1" t="s">
        <v>3554</v>
      </c>
      <c r="C2598" s="1" t="s">
        <v>4724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1611</v>
      </c>
      <c r="B2599" s="1" t="s">
        <v>3555</v>
      </c>
      <c r="C2599" s="1" t="s">
        <v>4725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1111</v>
      </c>
      <c r="B2600" s="1" t="s">
        <v>3540</v>
      </c>
      <c r="C2600" s="1" t="s">
        <v>5022</v>
      </c>
      <c r="D2600" s="34" t="s">
        <v>1622</v>
      </c>
      <c r="E2600" s="35" t="s">
        <v>805</v>
      </c>
      <c r="G2600" s="8" t="s">
        <v>2243</v>
      </c>
    </row>
    <row r="2601" spans="1:22" x14ac:dyDescent="0.2">
      <c r="A2601" s="1" t="s">
        <v>900</v>
      </c>
      <c r="B2601" s="1" t="s">
        <v>3541</v>
      </c>
      <c r="C2601" s="1" t="s">
        <v>5023</v>
      </c>
      <c r="D2601" s="34" t="s">
        <v>1622</v>
      </c>
      <c r="E2601" s="35" t="s">
        <v>805</v>
      </c>
      <c r="G2601" s="8" t="s">
        <v>2243</v>
      </c>
      <c r="Q2601" s="1"/>
    </row>
    <row r="2602" spans="1:22" x14ac:dyDescent="0.2">
      <c r="A2602" s="1" t="s">
        <v>2303</v>
      </c>
      <c r="B2602" s="1" t="s">
        <v>3574</v>
      </c>
      <c r="C2602" s="1" t="s">
        <v>4744</v>
      </c>
      <c r="D2602" s="34" t="s">
        <v>1622</v>
      </c>
      <c r="E2602" s="35" t="s">
        <v>806</v>
      </c>
      <c r="G2602" s="8" t="s">
        <v>2243</v>
      </c>
      <c r="R2602" s="1" t="s">
        <v>1452</v>
      </c>
      <c r="V2602" s="1" t="s">
        <v>5089</v>
      </c>
    </row>
    <row r="2603" spans="1:22" x14ac:dyDescent="0.2">
      <c r="A2603" s="1" t="s">
        <v>1550</v>
      </c>
      <c r="B2603" s="1" t="s">
        <v>3538</v>
      </c>
      <c r="C2603" s="1" t="s">
        <v>4710</v>
      </c>
      <c r="E2603" s="35" t="s">
        <v>805</v>
      </c>
      <c r="G2603" s="8" t="s">
        <v>2243</v>
      </c>
      <c r="H2603" s="1" t="s">
        <v>380</v>
      </c>
      <c r="I2603" s="30" t="s">
        <v>3335</v>
      </c>
      <c r="J2603" s="1" t="s">
        <v>61</v>
      </c>
      <c r="R2603" s="1" t="s">
        <v>1548</v>
      </c>
    </row>
    <row r="2604" spans="1:22" x14ac:dyDescent="0.2">
      <c r="A2604" s="1" t="s">
        <v>1549</v>
      </c>
      <c r="B2604" s="1" t="s">
        <v>3539</v>
      </c>
      <c r="C2604" s="1" t="s">
        <v>4711</v>
      </c>
      <c r="E2604" s="35" t="s">
        <v>805</v>
      </c>
      <c r="G2604" s="8" t="s">
        <v>2243</v>
      </c>
      <c r="H2604" s="1" t="s">
        <v>1256</v>
      </c>
      <c r="I2604" s="30" t="s">
        <v>3317</v>
      </c>
      <c r="J2604" s="1" t="s">
        <v>61</v>
      </c>
      <c r="R2604" s="1" t="s">
        <v>1548</v>
      </c>
    </row>
    <row r="2605" spans="1:22" x14ac:dyDescent="0.2">
      <c r="A2605" s="1" t="s">
        <v>1559</v>
      </c>
      <c r="B2605" s="1" t="s">
        <v>3528</v>
      </c>
      <c r="C2605" s="1" t="s">
        <v>4694</v>
      </c>
      <c r="E2605" s="35" t="s">
        <v>810</v>
      </c>
      <c r="G2605" s="8" t="s">
        <v>2243</v>
      </c>
      <c r="Q2605" s="1"/>
    </row>
    <row r="2606" spans="1:22" x14ac:dyDescent="0.2">
      <c r="A2606" s="1" t="s">
        <v>1560</v>
      </c>
      <c r="B2606" s="1" t="s">
        <v>3529</v>
      </c>
      <c r="C2606" s="1" t="s">
        <v>4695</v>
      </c>
      <c r="E2606" s="35" t="s">
        <v>810</v>
      </c>
      <c r="G2606" s="8" t="s">
        <v>2243</v>
      </c>
      <c r="Q2606" s="1"/>
    </row>
    <row r="2607" spans="1:22" x14ac:dyDescent="0.2">
      <c r="A2607" s="1" t="s">
        <v>1561</v>
      </c>
      <c r="B2607" s="1" t="s">
        <v>3530</v>
      </c>
      <c r="C2607" s="1" t="s">
        <v>4696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1562</v>
      </c>
      <c r="B2608" s="1" t="s">
        <v>3593</v>
      </c>
      <c r="C2608" s="1" t="s">
        <v>4697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1563</v>
      </c>
      <c r="B2609" s="1" t="s">
        <v>3594</v>
      </c>
      <c r="C2609" s="1" t="s">
        <v>4698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1564</v>
      </c>
      <c r="B2610" s="1" t="s">
        <v>3595</v>
      </c>
      <c r="C2610" s="1" t="s">
        <v>4699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1565</v>
      </c>
      <c r="B2611" s="1" t="s">
        <v>3596</v>
      </c>
      <c r="C2611" s="1" t="s">
        <v>4700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1566</v>
      </c>
      <c r="B2612" s="1" t="s">
        <v>3597</v>
      </c>
      <c r="C2612" s="1" t="s">
        <v>4701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1567</v>
      </c>
      <c r="B2613" s="1" t="s">
        <v>3598</v>
      </c>
      <c r="C2613" s="1" t="s">
        <v>4702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1568</v>
      </c>
      <c r="B2614" s="1" t="s">
        <v>3531</v>
      </c>
      <c r="C2614" s="1" t="s">
        <v>4703</v>
      </c>
      <c r="E2614" s="35" t="s">
        <v>810</v>
      </c>
      <c r="G2614" s="8" t="s">
        <v>2243</v>
      </c>
    </row>
    <row r="2615" spans="1:18" x14ac:dyDescent="0.2">
      <c r="A2615" s="1" t="s">
        <v>1569</v>
      </c>
      <c r="B2615" s="1" t="s">
        <v>3532</v>
      </c>
      <c r="C2615" s="1" t="s">
        <v>4704</v>
      </c>
      <c r="E2615" s="35" t="s">
        <v>810</v>
      </c>
      <c r="G2615" s="8" t="s">
        <v>2243</v>
      </c>
    </row>
    <row r="2616" spans="1:18" x14ac:dyDescent="0.2">
      <c r="A2616" s="1" t="s">
        <v>1570</v>
      </c>
      <c r="B2616" s="1" t="s">
        <v>3533</v>
      </c>
      <c r="C2616" s="1" t="s">
        <v>4705</v>
      </c>
      <c r="E2616" s="35" t="s">
        <v>810</v>
      </c>
      <c r="G2616" s="8" t="s">
        <v>2243</v>
      </c>
    </row>
    <row r="2617" spans="1:18" x14ac:dyDescent="0.2">
      <c r="A2617" s="1" t="s">
        <v>1621</v>
      </c>
      <c r="B2617" s="1" t="s">
        <v>3564</v>
      </c>
      <c r="C2617" s="1" t="s">
        <v>4734</v>
      </c>
      <c r="D2617" s="30"/>
      <c r="E2617" s="35" t="s">
        <v>805</v>
      </c>
      <c r="G2617" s="8" t="s">
        <v>2243</v>
      </c>
      <c r="Q2617" s="11" t="s">
        <v>1334</v>
      </c>
      <c r="R2617" s="1" t="s">
        <v>1387</v>
      </c>
    </row>
    <row r="2618" spans="1:18" x14ac:dyDescent="0.2">
      <c r="A2618" s="1" t="s">
        <v>1620</v>
      </c>
      <c r="B2618" s="1" t="s">
        <v>3565</v>
      </c>
      <c r="C2618" s="1" t="s">
        <v>4735</v>
      </c>
      <c r="D2618" s="30"/>
      <c r="E2618" s="35" t="s">
        <v>805</v>
      </c>
      <c r="G2618" s="8" t="s">
        <v>2243</v>
      </c>
      <c r="H2618" s="1" t="s">
        <v>95</v>
      </c>
      <c r="I2618" s="30" t="s">
        <v>3123</v>
      </c>
      <c r="K2618" s="1" t="s">
        <v>659</v>
      </c>
      <c r="Q2618" s="11" t="s">
        <v>1334</v>
      </c>
      <c r="R2618" s="1" t="s">
        <v>1386</v>
      </c>
    </row>
    <row r="2619" spans="1:18" x14ac:dyDescent="0.2">
      <c r="A2619" s="1" t="s">
        <v>1529</v>
      </c>
      <c r="D2619" s="34" t="s">
        <v>1622</v>
      </c>
      <c r="E2619" s="35" t="s">
        <v>805</v>
      </c>
      <c r="G2619" s="8" t="s">
        <v>2243</v>
      </c>
      <c r="H2619" s="1" t="s">
        <v>883</v>
      </c>
      <c r="I2619" s="30" t="s">
        <v>2537</v>
      </c>
      <c r="J2619" s="1" t="s">
        <v>419</v>
      </c>
      <c r="L2619" s="1" t="s">
        <v>656</v>
      </c>
    </row>
    <row r="2620" spans="1:18" x14ac:dyDescent="0.2">
      <c r="A2620" s="1" t="s">
        <v>1535</v>
      </c>
      <c r="D2620" s="34" t="s">
        <v>1622</v>
      </c>
      <c r="E2620" s="35" t="s">
        <v>805</v>
      </c>
      <c r="G2620" s="8" t="s">
        <v>2243</v>
      </c>
      <c r="H2620" s="1" t="s">
        <v>471</v>
      </c>
      <c r="I2620" s="30" t="s">
        <v>2939</v>
      </c>
      <c r="J2620" s="1" t="s">
        <v>419</v>
      </c>
      <c r="L2620" s="1" t="s">
        <v>656</v>
      </c>
    </row>
    <row r="2621" spans="1:18" x14ac:dyDescent="0.2">
      <c r="A2621" s="1" t="s">
        <v>1543</v>
      </c>
      <c r="D2621" s="34" t="s">
        <v>1622</v>
      </c>
      <c r="E2621" s="35" t="s">
        <v>805</v>
      </c>
      <c r="G2621" s="8" t="s">
        <v>2243</v>
      </c>
      <c r="H2621" s="1" t="s">
        <v>387</v>
      </c>
      <c r="I2621" s="30" t="s">
        <v>2941</v>
      </c>
      <c r="J2621" s="1" t="s">
        <v>419</v>
      </c>
      <c r="K2621" s="1" t="s">
        <v>656</v>
      </c>
    </row>
    <row r="2622" spans="1:18" x14ac:dyDescent="0.2">
      <c r="A2622" s="1" t="s">
        <v>1539</v>
      </c>
      <c r="D2622" s="34" t="s">
        <v>1622</v>
      </c>
      <c r="E2622" s="35" t="s">
        <v>805</v>
      </c>
      <c r="G2622" s="8" t="s">
        <v>2243</v>
      </c>
      <c r="H2622" s="1" t="s">
        <v>1277</v>
      </c>
      <c r="I2622" s="30" t="s">
        <v>2940</v>
      </c>
      <c r="J2622" s="1" t="s">
        <v>419</v>
      </c>
      <c r="K2622" s="1" t="s">
        <v>656</v>
      </c>
    </row>
    <row r="2623" spans="1:18" x14ac:dyDescent="0.2">
      <c r="A2623" s="1" t="s">
        <v>1527</v>
      </c>
      <c r="D2623" s="34" t="s">
        <v>1622</v>
      </c>
      <c r="E2623" s="35" t="s">
        <v>805</v>
      </c>
      <c r="G2623" s="8" t="s">
        <v>2243</v>
      </c>
      <c r="H2623" s="1" t="s">
        <v>479</v>
      </c>
      <c r="I2623" s="30" t="s">
        <v>2474</v>
      </c>
      <c r="J2623" s="1" t="s">
        <v>675</v>
      </c>
    </row>
    <row r="2624" spans="1:18" x14ac:dyDescent="0.2">
      <c r="A2624" s="1" t="s">
        <v>1533</v>
      </c>
      <c r="D2624" s="34" t="s">
        <v>1622</v>
      </c>
      <c r="E2624" s="35" t="s">
        <v>805</v>
      </c>
      <c r="G2624" s="8" t="s">
        <v>2243</v>
      </c>
      <c r="H2624" s="1" t="s">
        <v>349</v>
      </c>
      <c r="I2624" s="30" t="s">
        <v>3005</v>
      </c>
      <c r="J2624" s="1" t="s">
        <v>675</v>
      </c>
    </row>
    <row r="2625" spans="1:17" x14ac:dyDescent="0.2">
      <c r="A2625" s="1" t="s">
        <v>1531</v>
      </c>
      <c r="D2625" s="34" t="s">
        <v>1622</v>
      </c>
      <c r="E2625" s="35" t="s">
        <v>805</v>
      </c>
      <c r="G2625" s="8" t="s">
        <v>2243</v>
      </c>
      <c r="H2625" s="1" t="s">
        <v>452</v>
      </c>
      <c r="I2625" s="30" t="s">
        <v>2622</v>
      </c>
      <c r="J2625" s="1" t="s">
        <v>419</v>
      </c>
      <c r="Q2625" s="1"/>
    </row>
    <row r="2626" spans="1:17" x14ac:dyDescent="0.2">
      <c r="A2626" s="1" t="s">
        <v>1116</v>
      </c>
      <c r="D2626" s="34" t="s">
        <v>1622</v>
      </c>
      <c r="E2626" s="35" t="s">
        <v>805</v>
      </c>
      <c r="G2626" s="8" t="s">
        <v>2243</v>
      </c>
      <c r="H2626" s="1" t="s">
        <v>139</v>
      </c>
      <c r="I2626" s="30" t="s">
        <v>3540</v>
      </c>
      <c r="J2626" s="1" t="s">
        <v>419</v>
      </c>
      <c r="Q2626" s="1"/>
    </row>
    <row r="2627" spans="1:17" x14ac:dyDescent="0.2">
      <c r="A2627" s="1" t="s">
        <v>1109</v>
      </c>
      <c r="D2627" s="34" t="s">
        <v>1622</v>
      </c>
      <c r="E2627" s="35" t="s">
        <v>805</v>
      </c>
      <c r="G2627" s="8" t="s">
        <v>2243</v>
      </c>
      <c r="H2627" s="1" t="s">
        <v>498</v>
      </c>
      <c r="I2627" s="30" t="s">
        <v>3541</v>
      </c>
      <c r="J2627" s="1" t="s">
        <v>419</v>
      </c>
      <c r="Q2627" s="1"/>
    </row>
    <row r="2628" spans="1:17" x14ac:dyDescent="0.2">
      <c r="A2628" s="1" t="s">
        <v>1537</v>
      </c>
      <c r="D2628" s="34" t="s">
        <v>1622</v>
      </c>
      <c r="E2628" s="35" t="s">
        <v>805</v>
      </c>
      <c r="G2628" s="8" t="s">
        <v>2243</v>
      </c>
      <c r="H2628" s="1" t="s">
        <v>1104</v>
      </c>
      <c r="I2628" s="30" t="s">
        <v>3230</v>
      </c>
      <c r="J2628" s="1" t="s">
        <v>419</v>
      </c>
      <c r="Q2628" s="1"/>
    </row>
    <row r="2629" spans="1:17" x14ac:dyDescent="0.2">
      <c r="A2629" s="1" t="s">
        <v>1545</v>
      </c>
      <c r="D2629" s="34" t="s">
        <v>1622</v>
      </c>
      <c r="E2629" s="35" t="s">
        <v>805</v>
      </c>
      <c r="G2629" s="8" t="s">
        <v>2243</v>
      </c>
      <c r="H2629" s="1" t="s">
        <v>1262</v>
      </c>
      <c r="I2629" s="30" t="s">
        <v>3232</v>
      </c>
      <c r="J2629" s="1" t="s">
        <v>419</v>
      </c>
      <c r="Q2629" s="1"/>
    </row>
    <row r="2630" spans="1:17" x14ac:dyDescent="0.2">
      <c r="A2630" s="1" t="s">
        <v>1546</v>
      </c>
      <c r="D2630" s="34" t="s">
        <v>1622</v>
      </c>
      <c r="E2630" s="35" t="s">
        <v>805</v>
      </c>
      <c r="G2630" s="8" t="s">
        <v>2243</v>
      </c>
      <c r="H2630" s="1" t="s">
        <v>1118</v>
      </c>
      <c r="I2630" s="30" t="s">
        <v>5823</v>
      </c>
      <c r="J2630" s="1" t="s">
        <v>419</v>
      </c>
      <c r="Q2630" s="1"/>
    </row>
    <row r="2631" spans="1:17" x14ac:dyDescent="0.2">
      <c r="A2631" s="1" t="s">
        <v>1541</v>
      </c>
      <c r="D2631" s="34" t="s">
        <v>1622</v>
      </c>
      <c r="E2631" s="35" t="s">
        <v>805</v>
      </c>
      <c r="G2631" s="8" t="s">
        <v>2243</v>
      </c>
      <c r="H2631" s="1" t="s">
        <v>1131</v>
      </c>
      <c r="I2631" s="30" t="s">
        <v>3231</v>
      </c>
      <c r="J2631" s="1" t="s">
        <v>419</v>
      </c>
      <c r="Q2631" s="1"/>
    </row>
    <row r="2632" spans="1:17" x14ac:dyDescent="0.2">
      <c r="A2632" s="1" t="s">
        <v>1547</v>
      </c>
      <c r="D2632" s="34" t="s">
        <v>1622</v>
      </c>
      <c r="E2632" s="35" t="s">
        <v>805</v>
      </c>
      <c r="G2632" s="8" t="s">
        <v>2243</v>
      </c>
      <c r="H2632" s="1" t="s">
        <v>997</v>
      </c>
      <c r="I2632" s="30" t="s">
        <v>5822</v>
      </c>
      <c r="J2632" s="1" t="s">
        <v>419</v>
      </c>
      <c r="Q2632" s="1"/>
    </row>
    <row r="2633" spans="1:17" x14ac:dyDescent="0.2">
      <c r="A2633" s="1" t="s">
        <v>1530</v>
      </c>
      <c r="D2633" s="34" t="s">
        <v>1622</v>
      </c>
      <c r="E2633" s="35" t="s">
        <v>805</v>
      </c>
      <c r="G2633" s="8" t="s">
        <v>2243</v>
      </c>
      <c r="H2633" s="1" t="s">
        <v>798</v>
      </c>
      <c r="I2633" s="30" t="s">
        <v>2554</v>
      </c>
      <c r="J2633" s="1" t="s">
        <v>675</v>
      </c>
    </row>
    <row r="2634" spans="1:17" x14ac:dyDescent="0.2">
      <c r="A2634" s="1" t="s">
        <v>1536</v>
      </c>
      <c r="D2634" s="34" t="s">
        <v>1622</v>
      </c>
      <c r="E2634" s="35" t="s">
        <v>805</v>
      </c>
      <c r="G2634" s="8" t="s">
        <v>2243</v>
      </c>
      <c r="H2634" s="1" t="s">
        <v>906</v>
      </c>
      <c r="I2634" s="30" t="s">
        <v>3023</v>
      </c>
      <c r="J2634" s="1" t="s">
        <v>675</v>
      </c>
    </row>
    <row r="2635" spans="1:17" x14ac:dyDescent="0.2">
      <c r="A2635" s="1" t="s">
        <v>1544</v>
      </c>
      <c r="D2635" s="34" t="s">
        <v>1622</v>
      </c>
      <c r="E2635" s="35" t="s">
        <v>805</v>
      </c>
      <c r="G2635" s="8" t="s">
        <v>2243</v>
      </c>
      <c r="H2635" s="1" t="s">
        <v>241</v>
      </c>
      <c r="I2635" s="30" t="s">
        <v>3025</v>
      </c>
      <c r="J2635" s="1" t="s">
        <v>675</v>
      </c>
    </row>
    <row r="2636" spans="1:17" x14ac:dyDescent="0.2">
      <c r="A2636" s="1" t="s">
        <v>1540</v>
      </c>
      <c r="D2636" s="34" t="s">
        <v>1622</v>
      </c>
      <c r="E2636" s="35" t="s">
        <v>805</v>
      </c>
      <c r="G2636" s="8" t="s">
        <v>2243</v>
      </c>
      <c r="H2636" s="1" t="s">
        <v>23</v>
      </c>
      <c r="I2636" s="30" t="s">
        <v>3024</v>
      </c>
      <c r="J2636" s="1" t="s">
        <v>675</v>
      </c>
    </row>
    <row r="2637" spans="1:17" x14ac:dyDescent="0.2">
      <c r="A2637" s="1" t="s">
        <v>1528</v>
      </c>
      <c r="D2637" s="34" t="s">
        <v>1622</v>
      </c>
      <c r="E2637" s="35" t="s">
        <v>805</v>
      </c>
      <c r="G2637" s="8" t="s">
        <v>2243</v>
      </c>
      <c r="H2637" s="1" t="s">
        <v>883</v>
      </c>
      <c r="I2637" s="30" t="s">
        <v>2537</v>
      </c>
      <c r="J2637" s="1" t="s">
        <v>419</v>
      </c>
      <c r="L2637" s="1" t="s">
        <v>673</v>
      </c>
    </row>
    <row r="2638" spans="1:17" x14ac:dyDescent="0.2">
      <c r="A2638" s="1" t="s">
        <v>1534</v>
      </c>
      <c r="D2638" s="34" t="s">
        <v>1622</v>
      </c>
      <c r="E2638" s="35" t="s">
        <v>805</v>
      </c>
      <c r="G2638" s="8" t="s">
        <v>2243</v>
      </c>
      <c r="H2638" s="1" t="s">
        <v>471</v>
      </c>
      <c r="I2638" s="30" t="s">
        <v>2939</v>
      </c>
      <c r="J2638" s="1" t="s">
        <v>419</v>
      </c>
      <c r="L2638" s="1" t="s">
        <v>673</v>
      </c>
    </row>
    <row r="2639" spans="1:17" x14ac:dyDescent="0.2">
      <c r="A2639" s="1" t="s">
        <v>1542</v>
      </c>
      <c r="D2639" s="34" t="s">
        <v>1622</v>
      </c>
      <c r="E2639" s="35" t="s">
        <v>805</v>
      </c>
      <c r="G2639" s="8" t="s">
        <v>2243</v>
      </c>
      <c r="H2639" s="1" t="s">
        <v>387</v>
      </c>
      <c r="I2639" s="30" t="s">
        <v>2941</v>
      </c>
      <c r="J2639" s="1" t="s">
        <v>419</v>
      </c>
      <c r="K2639" s="1" t="s">
        <v>673</v>
      </c>
    </row>
    <row r="2640" spans="1:17" x14ac:dyDescent="0.2">
      <c r="A2640" s="1" t="s">
        <v>1538</v>
      </c>
      <c r="D2640" s="34" t="s">
        <v>1622</v>
      </c>
      <c r="E2640" s="35" t="s">
        <v>805</v>
      </c>
      <c r="G2640" s="8" t="s">
        <v>2243</v>
      </c>
      <c r="H2640" s="1" t="s">
        <v>1277</v>
      </c>
      <c r="I2640" s="30" t="s">
        <v>2940</v>
      </c>
      <c r="J2640" s="1" t="s">
        <v>419</v>
      </c>
      <c r="K2640" s="1" t="s">
        <v>673</v>
      </c>
    </row>
    <row r="2641" spans="1:11" x14ac:dyDescent="0.2">
      <c r="A2641" s="1" t="s">
        <v>1526</v>
      </c>
      <c r="D2641" s="34" t="s">
        <v>1622</v>
      </c>
      <c r="E2641" s="35" t="s">
        <v>805</v>
      </c>
      <c r="G2641" s="8" t="s">
        <v>2243</v>
      </c>
      <c r="H2641" s="1" t="s">
        <v>233</v>
      </c>
      <c r="I2641" s="30" t="s">
        <v>2444</v>
      </c>
      <c r="K2641" s="1" t="s">
        <v>656</v>
      </c>
    </row>
    <row r="2642" spans="1:11" x14ac:dyDescent="0.2">
      <c r="A2642" s="1" t="s">
        <v>1532</v>
      </c>
      <c r="D2642" s="34" t="s">
        <v>1622</v>
      </c>
      <c r="E2642" s="35" t="s">
        <v>805</v>
      </c>
      <c r="G2642" s="8" t="s">
        <v>2243</v>
      </c>
      <c r="H2642" s="1" t="s">
        <v>1273</v>
      </c>
      <c r="I2642" s="30" t="s">
        <v>3342</v>
      </c>
      <c r="K2642" s="1" t="s">
        <v>656</v>
      </c>
    </row>
  </sheetData>
  <autoFilter ref="A1:V2642" xr:uid="{00000000-0009-0000-0000-000000000000}">
    <sortState ref="A2:V2642">
      <sortCondition ref="F1:F264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7 D1806:E1809 G2315:G2318 E2364 D6:E7 M1576:M1577 M851:M901 M1032:M1042 G769:G1240 M702:M722 M1086 M1235:M1240 M1251:M1257 M1917:M1918 M1582:M1587 M285:M287 M255 G2337 M248 G2297:G2307 M2297:M2307 G258 M2315:M2318 G248:G255 M251 D258:E258 D2315:E2318 D2297:E2307 D248:E255 M606:M620 D1163:D1198 M1188:M1200 D2129:D2136 E1834:E1835 D2220:E2230 M1203:M1228 D2:G3 M2423:M2461 M343:M455 M510:M561 M1091:M1122 M973:M975 M1054:M1084 D1199:E1240 G260 R2209:R2230 E2252 D2626:D2642 D2254:E2295 M2252:M2295 D2201:E2216 C2202:C2216 C2217:E2219 M2606:M2618 E1411:E1422 D1816:E1833 M1816:M1835 M1845:M1873 M1527:M1554 M1557:M1568 M2367:M2421 D1411:D1421 E2366:E2461 D2364:D2464 C2198:E2200 G2620:G2624 C2162:C2171 F2603:F2625 F2599:F2601 M1894:M1911 E2161:E2181 D1423:E1470 M1940:M1944 D2337:E2337 D260:E260 C2175:C2176 M1162:M1181 D2161:D2179 D2137:E2160 D332:E496 M984:M1021 M141:M145 G6:G7 G9:G246 M626:M654 M656:M676 M571:M575 M1946:M2112 D1787:F1801 D2005:D2125 G1806:G1835 M1126:M1139 D890:D944 M909:M968 D1127:D1161 D945:E1126 G2359 M1756:M1796 G2233:G2295 D9:E246 G332:G766 E1127:E1198 M743:M766 M811:M833 D771:E788 D789:D888 E789:E944 M771:M806 M1640:M1735 D1684:E1786 D509:E766 M1359:M1509 D1251:E1410 E1837:E2136 D1837:D1996 C1921:C1939 G1251:G1801 E1471:E1683 D1471:D1681 G263:G330 F4:F1786 D263:E327 M267:M268 M2465:M2592 D2465:E2624 G2364:G2614 F1802:F2596 G1837:G2231 C2180:C2197 M2126:M2230 D2182:E2197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2023-03-02T18:26:30Z</dcterms:modified>
</cp:coreProperties>
</file>