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absGlyphList!$A$1:$V$2093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<sst xmlns="http://schemas.openxmlformats.org/spreadsheetml/2006/main" count="30252" uniqueCount="6231">
  <si>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</si>
  <si>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</si>
  <si>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</si>
  <si>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</si>
  <si>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</si>
  <si>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</si>
  <si>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</si>
  <si>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</si>
  <si>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</si>
  <si>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</si>
  <si>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</si>
  <si>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</si>
  <si>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</si>
  <si>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</si>
  <si>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</si>
  <si>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</si>
  <si>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</si>
  <si>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</si>
  <si>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</si>
  <si>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</si>
  <si>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</si>
  <si>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</si>
  <si>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</si>
  <si>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</si>
  <si>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</si>
  <si>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</si>
  <si>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</si>
  <si>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</si>
  <si>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</si>
  <si>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</si>
  <si>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</si>
  <si>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</si>
  <si>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</si>
  <si>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</si>
  <si>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</si>
  <si>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</si>
  <si>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</si>
  <si>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</si>
  <si>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</si>
  <si>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</si>
  <si>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</si>
  <si>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</si>
  <si>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</si>
  <si>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</si>
  <si>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</si>
  <si>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</si>
  <si>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</si>
  <si>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</si>
  <si>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</si>
  <si>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</si>
  <si>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</si>
  <si>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</si>
  <si>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</si>
  <si>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</si>
  <si>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</si>
  <si>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</si>
  <si>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</si>
  <si>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</si>
  <si>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</si>
  <si>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</si>
  <si>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</si>
  <si>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</si>
  <si>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</si>
  <si>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</si>
  <si>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</si>
  <si>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</si>
  <si>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</si>
  <si>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</si>
  <si>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</si>
  <si>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</si>
  <si>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</si>
  <si>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</si>
  <si>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</si>
  <si>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</si>
  <si>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</si>
  <si>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</si>
  <si>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</si>
  <si>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</si>
  <si>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</si>
  <si>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</si>
  <si>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</si>
  <si>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</si>
  <si>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</si>
  <si>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</si>
  <si>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</si>
  <si>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</si>
  <si>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</si>
  <si>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</si>
  <si>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</si>
  <si>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</si>
  <si>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</si>
  <si>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</si>
  <si>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</si>
  <si>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</si>
  <si>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</si>
  <si>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</si>
  <si>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</si>
  <si>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</si>
  <si>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</si>
  <si>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</si>
  <si>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</si>
  <si>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</si>
  <si>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</si>
  <si>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</si>
  <si>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</si>
  <si>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</si>
  <si>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</si>
  <si>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</si>
  <si>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</si>
  <si>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</si>
  <si>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</si>
  <si>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</si>
  <si>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</si>
  <si>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</si>
  <si>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</si>
  <si>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</si>
  <si>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</si>
  <si>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</si>
  <si>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</si>
  <si>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</si>
  <si>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</si>
  <si>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</si>
  <si>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</si>
  <si>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</si>
  <si>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</si>
  <si>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</si>
  <si>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</si>
  <si>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</si>
  <si>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</si>
  <si>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</si>
  <si>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</si>
  <si>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</si>
  <si>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</si>
  <si>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</si>
  <si>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</si>
  <si>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</si>
  <si>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</si>
  <si>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</si>
  <si>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</si>
  <si>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</si>
  <si>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</si>
  <si>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</si>
  <si>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</si>
  <si>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</si>
  <si>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</si>
  <si>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</si>
  <si>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</si>
  <si>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</si>
  <si>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</si>
  <si>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</si>
  <si>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</si>
  <si>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</si>
  <si>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</si>
  <si>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</si>
  <si>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</si>
  <si>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</si>
  <si>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</si>
  <si>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</si>
  <si>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</si>
  <si>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</si>
  <si>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</si>
  <si>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</si>
  <si>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</si>
  <si>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</si>
  <si>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</si>
  <si>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</si>
  <si>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</si>
  <si>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</si>
  <si>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</si>
  <si>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</si>
  <si>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</si>
  <si>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</si>
  <si>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</si>
  <si>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</si>
  <si>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</si>
  <si>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</si>
  <si>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</si>
  <si>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</si>
  <si>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</si>
  <si>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</si>
  <si>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</si>
  <si>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</si>
  <si>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</si>
  <si>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</si>
  <si>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</si>
  <si>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</si>
  <si>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</si>
  <si>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</si>
  <si>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</si>
  <si>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</si>
  <si>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</si>
  <si>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</si>
  <si>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</si>
  <si>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</si>
  <si>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</si>
  <si>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</si>
  <si>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</si>
  <si>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</si>
  <si>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</si>
  <si>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</si>
  <si>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</si>
  <si>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</si>
  <si>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</si>
  <si>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</si>
  <si>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</si>
  <si>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</si>
  <si>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</si>
  <si>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</si>
  <si>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</si>
  <si>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</si>
  <si>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</si>
  <si>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</si>
  <si>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</si>
  <si>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</si>
  <si>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</si>
  <si>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</si>
  <si>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</si>
  <si>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</si>
  <si>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</si>
  <si>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</si>
  <si>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</si>
  <si>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</si>
  <si>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</si>
  <si>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</si>
  <si>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</si>
  <si>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</si>
  <si>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</si>
  <si>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</si>
  <si>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</si>
  <si>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</si>
  <si>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</si>
  <si>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</si>
  <si>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</si>
  <si>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</si>
  <si>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</si>
  <si>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</si>
  <si>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</si>
  <si>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</si>
  <si>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</si>
  <si>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</si>
  <si>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</si>
  <si>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</si>
  <si>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</si>
  <si>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</si>
  <si>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</si>
  <si>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</si>
  <si>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</si>
  <si>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</si>
  <si>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</si>
  <si>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</si>
  <si>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</si>
  <si>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</si>
  <si>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</si>
  <si>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</si>
  <si>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</si>
  <si>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</si>
  <si>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</si>
  <si>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</si>
  <si>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</si>
  <si>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</si>
  <si>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</si>
  <si>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</si>
  <si>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</si>
  <si>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</si>
  <si>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</si>
  <si>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</si>
  <si>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</si>
  <si>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</si>
  <si>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</si>
  <si>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</si>
  <si>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</si>
  <si>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</si>
  <si>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</si>
  <si>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</si>
  <si>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</si>
  <si>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</si>
  <si>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</si>
  <si>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</si>
  <si>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</si>
  <si>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</si>
  <si>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</si>
  <si>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</si>
  <si>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</si>
  <si>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</si>
  <si>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</si>
  <si>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</si>
  <si>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</si>
  <si>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</si>
  <si>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</si>
  <si>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</si>
  <si>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</si>
  <si>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</si>
  <si>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</si>
  <si>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</si>
  <si>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</si>
  <si>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</si>
  <si>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</si>
  <si>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</si>
  <si>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</si>
  <si>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</si>
  <si>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</si>
  <si>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</si>
  <si>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</si>
  <si>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</si>
  <si>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</si>
  <si>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</si>
  <si>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</si>
  <si>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</si>
  <si>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</si>
  <si>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</si>
  <si>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</si>
  <si>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</si>
  <si>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</si>
  <si>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</si>
  <si>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</si>
  <si>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</si>
  <si>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</si>
  <si>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</si>
  <si>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</si>
  <si>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</si>
  <si>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</si>
  <si>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</si>
  <si>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</si>
  <si>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</si>
  <si>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</si>
  <si>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</si>
  <si>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</si>
  <si>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</si>
  <si>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</si>
  <si>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</si>
  <si>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</si>
  <si>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</si>
  <si>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</si>
  <si>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</si>
  <si>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</si>
  <si>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</si>
  <si>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</si>
  <si>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</si>
  <si>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</si>
  <si>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</si>
  <si>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</si>
  <si>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</si>
  <si>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</si>
  <si>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</si>
  <si>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</si>
  <si>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</si>
  <si>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</si>
  <si>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</si>
  <si>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</si>
  <si>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</si>
  <si>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</si>
  <si>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</si>
  <si>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</si>
  <si>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</si>
  <si>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</si>
  <si>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</si>
  <si>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</si>
  <si>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</si>
  <si>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</si>
  <si>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</si>
  <si>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</si>
  <si>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</si>
  <si>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</si>
  <si>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</si>
  <si>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</si>
  <si>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</si>
  <si>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</si>
  <si>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</si>
  <si>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</si>
  <si>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</si>
  <si>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</si>
  <si>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</si>
  <si>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</si>
  <si>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</si>
  <si>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</si>
  <si>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</si>
  <si>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</si>
  <si>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</si>
  <si>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</si>
  <si>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</si>
  <si>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</si>
  <si>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</si>
  <si>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</si>
  <si>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</si>
  <si>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</si>
  <si>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</si>
  <si>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</si>
  <si>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</si>
  <si>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</si>
  <si>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</si>
  <si>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</si>
  <si>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</si>
  <si>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</si>
  <si>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</si>
  <si>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</si>
  <si>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</si>
  <si>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</si>
  <si>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</si>
  <si>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</si>
  <si>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</si>
  <si>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</si>
  <si>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</si>
  <si>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</si>
  <si>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</si>
  <si>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</si>
  <si>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</si>
  <si>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</si>
  <si>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</si>
  <si>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</si>
  <si>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</si>
  <si>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</si>
  <si>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</si>
  <si>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</si>
  <si>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</si>
  <si>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</si>
  <si>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</si>
  <si>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</si>
  <si>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</si>
  <si>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</si>
  <si>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</si>
  <si>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</si>
  <si>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</si>
  <si>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</si>
  <si>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</si>
  <si>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</si>
  <si>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</si>
  <si>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</si>
  <si>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</si>
  <si>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</si>
  <si>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</si>
  <si>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</si>
  <si>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</si>
  <si>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</si>
  <si>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</si>
  <si>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</si>
  <si>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</si>
  <si>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</si>
  <si>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</si>
  <si>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</si>
  <si>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</si>
  <si>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</si>
  <si>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</si>
  <si>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</si>
  <si>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</si>
  <si>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</si>
  <si>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</si>
  <si>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</si>
  <si>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</si>
  <si>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</si>
  <si>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</si>
  <si>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</si>
  <si>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</si>
  <si>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</si>
  <si>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</si>
  <si>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</si>
  <si>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</si>
  <si>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</si>
  <si>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</si>
  <si>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</si>
  <si>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</si>
  <si>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</si>
  <si>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</si>
  <si>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</si>
  <si>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</si>
  <si>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</si>
  <si>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</si>
  <si>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</si>
  <si>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</si>
  <si>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</si>
  <si>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</si>
  <si>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</si>
  <si>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</si>
  <si>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</si>
  <si>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</si>
  <si>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</si>
  <si>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</si>
  <si>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</si>
  <si>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</si>
  <si>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</si>
  <si>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</si>
  <si>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</si>
  <si>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</si>
  <si>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</si>
  <si>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</si>
  <si>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</si>
  <si>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</si>
  <si>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</si>
  <si>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</si>
  <si>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</si>
  <si>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</si>
  <si>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</si>
  <si>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</si>
  <si>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</si>
  <si>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</si>
  <si>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</si>
  <si>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</si>
  <si>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</si>
  <si>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</si>
  <si>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</si>
  <si>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</si>
  <si>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</si>
  <si>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</si>
  <si>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</si>
  <si>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</si>
  <si>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</si>
  <si>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</si>
  <si>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</si>
  <si>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</si>
  <si>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</si>
  <si>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</si>
  <si>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</si>
  <si>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</si>
  <si>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</si>
  <si>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</si>
  <si>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</si>
  <si>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</si>
  <si>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</si>
  <si>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</si>
  <si>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</si>
  <si>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</si>
  <si>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</si>
  <si>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</si>
  <si>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</si>
  <si>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</si>
  <si>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</si>
  <si>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</si>
  <si>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</si>
  <si>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</si>
  <si>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</si>
  <si>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</si>
  <si>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</si>
  <si>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</si>
  <si>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</si>
  <si>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</si>
  <si>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</si>
  <si>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</si>
  <si>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</si>
  <si>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</si>
  <si>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</si>
  <si>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</si>
  <si>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</si>
  <si>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</si>
  <si>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</si>
  <si>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</si>
  <si>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</si>
  <si>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</si>
  <si>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</si>
  <si>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</si>
  <si>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</si>
  <si>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</si>
  <si>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</si>
  <si>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</si>
  <si>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</si>
  <si>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</si>
  <si>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</si>
  <si>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</si>
  <si>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</si>
  <si>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</si>
  <si>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</si>
  <si>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</si>
  <si>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</si>
  <si>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</si>
  <si>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</si>
  <si>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</si>
  <si>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</si>
  <si>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</si>
  <si>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</si>
  <si>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</si>
  <si>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</si>
  <si>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</si>
  <si>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</si>
  <si>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</si>
  <si>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</si>
  <si>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</si>
  <si>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</si>
  <si>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</si>
  <si>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</si>
  <si>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</si>
  <si>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</si>
  <si>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</si>
  <si>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</si>
  <si>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</si>
  <si>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</si>
  <si>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</si>
  <si>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</si>
  <si>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</si>
  <si>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</si>
  <si>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</si>
  <si>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</si>
  <si>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</si>
  <si>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</si>
  <si>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</si>
  <si>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</si>
  <si>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</si>
  <si>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</si>
  <si>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</si>
  <si>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</si>
  <si>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</si>
  <si>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</si>
  <si>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</si>
  <si>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</si>
  <si>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</si>
  <si>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</si>
  <si>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</si>
  <si>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</si>
  <si>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</si>
  <si>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</si>
  <si>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</si>
  <si>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</si>
  <si>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</si>
  <si>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</si>
  <si>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</si>
  <si>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</si>
  <si>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</si>
  <si>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</si>
  <si>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</si>
  <si>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</si>
  <si>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</si>
  <si>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</si>
  <si>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</si>
  <si>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</si>
  <si>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</si>
  <si>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</si>
  <si>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</si>
  <si>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</si>
  <si>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</si>
  <si>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</si>
  <si>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</si>
  <si>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</si>
  <si>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</si>
  <si>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</si>
  <si>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</si>
  <si>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</si>
  <si>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</si>
  <si>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</si>
  <si>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</si>
  <si>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</si>
  <si>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</si>
  <si>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</si>
  <si>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</si>
  <si>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</si>
  <si>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</si>
  <si>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</si>
  <si>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</si>
  <si>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</si>
  <si>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</si>
  <si>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</si>
  <si>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</si>
  <si>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</si>
  <si>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</si>
  <si>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</si>
  <si>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</si>
  <si>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</si>
  <si>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</si>
  <si>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</si>
  <si>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</si>
  <si>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</si>
  <si>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</si>
  <si>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</si>
  <si>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</si>
  <si>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</si>
  <si>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</si>
  <si>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</si>
  <si>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</si>
  <si>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</si>
  <si>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</si>
  <si>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</si>
  <si>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</si>
  <si>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</si>
  <si>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</si>
  <si>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</si>
  <si>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</si>
  <si>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</si>
  <si>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</si>
  <si>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</si>
  <si>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</si>
  <si>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</si>
  <si>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</si>
  <si>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</si>
  <si>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</si>
  <si>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</si>
  <si>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</si>
  <si>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</si>
  <si>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</si>
  <si>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</si>
  <si>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</si>
  <si>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</si>
  <si>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</si>
  <si>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</si>
  <si>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</si>
  <si>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</si>
  <si>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</si>
  <si>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</si>
  <si>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</si>
  <si>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</si>
  <si>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</si>
  <si>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</si>
  <si>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</si>
  <si>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</si>
  <si>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</si>
  <si>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</si>
  <si>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</si>
  <si>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</si>
  <si>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</si>
  <si>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</si>
  <si>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</si>
  <si>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</si>
  <si>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</si>
  <si>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</si>
  <si>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</si>
  <si>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</si>
  <si>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</si>
  <si>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</si>
  <si>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</si>
  <si>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</si>
  <si>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</si>
  <si>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</si>
  <si>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</si>
  <si>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</si>
  <si>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</si>
  <si>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</si>
  <si>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</si>
  <si>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</si>
  <si>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</si>
  <si>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</si>
  <si>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</si>
  <si>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</si>
  <si>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</si>
  <si>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</si>
  <si>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</si>
  <si>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</si>
  <si>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</si>
  <si>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</si>
  <si>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</si>
  <si>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</si>
  <si>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</si>
  <si>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</si>
  <si>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</si>
  <si>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</si>
  <si>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</si>
  <si>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</si>
  <si>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</si>
  <si>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</si>
  <si>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</si>
  <si>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</si>
  <si>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</si>
  <si>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</si>
  <si>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</si>
  <si>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</si>
  <si>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</si>
  <si>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</si>
  <si>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</si>
  <si>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</si>
  <si>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</si>
  <si>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</si>
  <si>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</si>
  <si>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</si>
  <si>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</si>
  <si>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</si>
  <si>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</si>
  <si>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</si>
  <si>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</si>
  <si>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</si>
  <si>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</si>
  <si>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</si>
  <si>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</si>
  <si>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</si>
  <si>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</si>
  <si>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</si>
  <si>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</si>
  <si>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</si>
  <si>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</si>
  <si>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</si>
  <si>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</si>
  <si>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</si>
  <si>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</si>
  <si>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</si>
  <si>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</si>
  <si>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</si>
  <si>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</si>
  <si>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</si>
  <si>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</si>
  <si>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</si>
  <si>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</si>
  <si>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</si>
  <si>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</si>
  <si>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</si>
  <si>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</si>
  <si>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</si>
  <si>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</si>
  <si>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</si>
  <si>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</si>
  <si>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</si>
  <si>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</si>
  <si>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</si>
  <si>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</si>
  <si>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</si>
  <si>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</si>
  <si>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</si>
  <si>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</si>
  <si>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</si>
  <si>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</si>
  <si>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</si>
  <si>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</si>
  <si>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</si>
  <si>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</si>
  <si>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</si>
  <si>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</si>
  <si>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</si>
  <si>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</si>
  <si>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</si>
  <si>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</si>
  <si>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</si>
  <si>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</si>
  <si>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</si>
  <si>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</si>
  <si>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</si>
  <si>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</si>
  <si>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</si>
  <si>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</si>
  <si>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</si>
  <si>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</si>
  <si>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</si>
  <si>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</si>
  <si>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</si>
  <si>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</si>
  <si>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</si>
  <si>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</si>
  <si>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</si>
  <si>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</si>
  <si>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</si>
  <si>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</si>
  <si>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</si>
  <si>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</si>
  <si>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</si>
  <si>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</si>
  <si>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</si>
  <si>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</si>
  <si>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</si>
  <si>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</si>
  <si>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</si>
  <si>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</si>
  <si>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</si>
  <si>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</si>
  <si>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</si>
  <si>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</si>
  <si>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</si>
  <si>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</si>
  <si>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</si>
  <si>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</si>
  <si>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</si>
  <si>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</si>
  <si>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</si>
  <si>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</si>
  <si>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</si>
  <si>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</si>
  <si>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</si>
  <si>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</si>
  <si>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</si>
  <si>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</si>
  <si>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</si>
  <si>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</si>
  <si>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</si>
  <si>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</si>
  <si>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</si>
  <si>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</si>
  <si>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</si>
  <si>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</si>
  <si>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</si>
  <si>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</si>
  <si>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</si>
  <si>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</si>
  <si>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</si>
  <si>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</si>
  <si>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</si>
  <si>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</si>
  <si>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</si>
  <si>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</si>
  <si>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</si>
  <si>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</si>
  <si>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</si>
  <si>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</si>
  <si>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</si>
  <si>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</si>
  <si>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</si>
  <si>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</si>
  <si>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</si>
  <si>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</si>
  <si>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</si>
  <si>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</si>
  <si>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</si>
  <si>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</si>
  <si>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</si>
  <si>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</si>
  <si>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</si>
  <si>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</si>
  <si>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</si>
  <si>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</si>
  <si>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</si>
  <si>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</si>
  <si>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</si>
  <si>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</si>
  <si>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</si>
  <si>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</si>
  <si>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</si>
  <si>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</si>
  <si>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</si>
  <si>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</si>
  <si>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</si>
  <si>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</si>
  <si>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</si>
  <si>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</si>
  <si>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</si>
  <si>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</si>
  <si>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</si>
  <si>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</si>
  <si>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</si>
  <si>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</si>
  <si>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</si>
  <si>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</si>
  <si>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</si>
  <si>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</si>
  <si>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</si>
  <si>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</si>
  <si>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</si>
  <si>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</si>
  <si>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</si>
  <si>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</si>
  <si>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</si>
  <si>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</si>
  <si>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</si>
  <si>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</si>
  <si>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</si>
  <si>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</si>
  <si>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</si>
  <si>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</si>
  <si>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</si>
  <si>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</si>
  <si>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</si>
  <si>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</si>
  <si>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</si>
  <si>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</si>
  <si>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</si>
  <si>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</si>
  <si>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</si>
  <si>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</si>
  <si>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</si>
  <si>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</si>
  <si>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</si>
  <si>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</si>
  <si>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</si>
  <si>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</si>
  <si>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</si>
  <si>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</si>
  <si>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</si>
  <si>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</si>
  <si>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</si>
  <si>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</si>
  <si>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</si>
  <si>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</si>
  <si>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</si>
  <si>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</si>
  <si>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</si>
  <si>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</si>
  <si>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</si>
  <si>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</si>
  <si>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</si>
  <si>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</si>
  <si>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</si>
  <si>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</si>
  <si>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</si>
  <si>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</si>
  <si>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</si>
  <si>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</si>
  <si>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</si>
  <si>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</si>
  <si>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</si>
  <si>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</si>
  <si>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</si>
  <si>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</si>
  <si>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</si>
  <si>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</si>
  <si>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</si>
  <si>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</si>
  <si>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</si>
  <si>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</si>
  <si>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</si>
  <si>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</si>
  <si>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</si>
  <si>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</si>
  <si>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</si>
  <si>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</si>
  <si>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</si>
  <si>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</si>
  <si>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</si>
  <si>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</si>
  <si>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</si>
  <si>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</si>
  <si>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</si>
  <si>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</si>
  <si>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</si>
  <si>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</si>
  <si>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</si>
  <si>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</si>
  <si>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</si>
  <si>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</si>
  <si>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</si>
  <si>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</si>
  <si>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</si>
  <si>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</si>
  <si>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</si>
  <si>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</si>
  <si>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</si>
  <si>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</si>
  <si>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</si>
  <si>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</si>
  <si>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</si>
  <si>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</si>
  <si>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</si>
  <si>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</si>
  <si>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</si>
  <si>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</si>
  <si>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</si>
  <si>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</si>
  <si>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</si>
  <si>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</si>
  <si>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</si>
  <si>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</si>
  <si>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</si>
  <si>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</si>
  <si>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</si>
  <si>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</si>
  <si>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</si>
  <si>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</si>
  <si>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</si>
  <si>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</si>
  <si>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</si>
  <si>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</si>
  <si>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</si>
  <si>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</si>
  <si>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</si>
  <si>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</si>
  <si>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</si>
  <si>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</si>
  <si>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</si>
  <si>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</si>
  <si>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</si>
  <si>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</si>
  <si>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</si>
  <si>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</si>
  <si>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</si>
  <si>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</si>
  <si>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</si>
  <si>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</si>
  <si>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</si>
  <si>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</si>
  <si>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</si>
  <si>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</si>
  <si>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</si>
  <si>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</si>
  <si>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</si>
  <si>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</si>
  <si>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</si>
  <si>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</si>
  <si>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</si>
  <si>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</si>
  <si>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</si>
  <si>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</si>
  <si>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</si>
  <si>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</si>
  <si>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</si>
  <si>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</si>
  <si>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</si>
  <si>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</si>
  <si>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</si>
  <si>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</si>
  <si>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</si>
  <si>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</si>
  <si>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</si>
  <si>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</si>
  <si>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</si>
  <si>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</si>
  <si>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</si>
  <si>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</si>
  <si>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</si>
  <si>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</si>
  <si>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</si>
  <si>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</si>
  <si>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</si>
  <si>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</si>
  <si>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</si>
  <si>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</si>
  <si>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</si>
  <si>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</si>
  <si>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</si>
  <si>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</si>
  <si>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</si>
  <si>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</si>
  <si>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</si>
  <si>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</si>
  <si>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</si>
  <si>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</si>
  <si>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</si>
  <si>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</si>
  <si>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</si>
  <si>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</si>
  <si>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</si>
  <si>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</si>
  <si>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</si>
  <si>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</si>
  <si>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</si>
  <si>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</si>
  <si>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</si>
  <si>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</si>
  <si>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</si>
  <si>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</si>
  <si>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</si>
  <si>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</si>
  <si>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</si>
  <si>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</si>
  <si>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</si>
  <si>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</si>
  <si>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</si>
  <si>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</si>
  <si>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</si>
  <si>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</si>
  <si>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</si>
  <si>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</si>
  <si>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</si>
  <si>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</si>
  <si>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</si>
  <si>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</si>
  <si>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</si>
  <si>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</si>
  <si>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</si>
  <si>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</si>
  <si>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</si>
  <si>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</si>
  <si>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</si>
  <si>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</si>
  <si>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</si>
  <si>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</si>
  <si>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</si>
  <si>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</si>
  <si>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</si>
  <si>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</si>
  <si>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</si>
  <si>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</si>
  <si>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</si>
  <si>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</si>
  <si>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</si>
  <si>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</si>
  <si>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</si>
  <si>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</si>
  <si>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</si>
  <si>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</si>
  <si>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</si>
  <si>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</si>
  <si>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</si>
  <si>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</si>
  <si>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</si>
  <si>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</si>
  <si>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</si>
  <si>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</si>
  <si>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</si>
  <si>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</si>
  <si>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</si>
  <si>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</si>
  <si>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</si>
  <si>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</si>
  <si>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</si>
  <si>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</si>
  <si>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</si>
  <si>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</si>
  <si>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</si>
  <si>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</si>
  <si>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</si>
  <si>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</si>
  <si>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</si>
  <si>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</si>
  <si>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</si>
  <si>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</si>
  <si>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</si>
  <si>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</si>
  <si>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</si>
  <si>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</si>
  <si>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</si>
  <si>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</si>
  <si>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</si>
  <si>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</si>
  <si>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</si>
  <si>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</si>
  <si>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</si>
  <si>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</si>
  <si>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</si>
  <si>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</si>
  <si>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</si>
  <si>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</si>
  <si>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</si>
  <si>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</si>
  <si>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</si>
  <si>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</si>
  <si>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</si>
  <si>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</si>
  <si>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</si>
  <si>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</si>
  <si>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</si>
  <si>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</si>
  <si>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</si>
  <si>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</si>
  <si>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</si>
  <si>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</si>
  <si>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</si>
  <si>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</si>
  <si>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</si>
  <si>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</si>
  <si>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</si>
  <si>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</si>
  <si>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</si>
  <si>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</si>
  <si>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</si>
  <si>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</si>
  <si>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</si>
  <si>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</si>
  <si>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</si>
  <si>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</si>
  <si>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</si>
  <si>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</si>
  <si>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</si>
  <si>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</si>
  <si>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</si>
  <si>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</si>
  <si>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</si>
  <si>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</si>
  <si>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</si>
  <si>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</si>
  <si>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</si>
  <si>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</si>
  <si>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</si>
  <si>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</si>
  <si>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</si>
  <si>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</si>
  <si>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</si>
  <si>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</si>
  <si>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</si>
  <si>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</si>
  <si>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</si>
  <si>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</si>
  <si>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</si>
  <si>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</si>
  <si>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</si>
  <si>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</si>
  <si>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</si>
  <si>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</si>
  <si>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</si>
  <si>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</si>
  <si>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</si>
  <si>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</si>
  <si>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</si>
  <si>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</si>
  <si>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</si>
  <si>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</si>
  <si>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</si>
  <si>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</si>
  <si>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</si>
  <si>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</si>
  <si>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</si>
  <si>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</si>
  <si>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</si>
  <si>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</si>
  <si>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</si>
  <si>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</si>
  <si>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</si>
  <si>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</si>
  <si>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</si>
  <si>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</si>
  <si>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</si>
  <si>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</si>
  <si>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</si>
  <si>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</si>
  <si>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</si>
  <si>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</si>
  <si>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</si>
  <si>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</si>
  <si>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</si>
  <si>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</si>
  <si>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</si>
  <si>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</si>
  <si>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</si>
  <si>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</si>
  <si>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</si>
  <si>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</si>
  <si>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</si>
  <si>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</si>
  <si>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</si>
  <si>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</si>
  <si>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</si>
  <si>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</si>
  <si>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</si>
  <si>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</si>
  <si>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</si>
  <si>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</si>
  <si>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</si>
  <si>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</si>
  <si>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</si>
  <si>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</si>
  <si>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</si>
  <si>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</si>
  <si>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</si>
  <si>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</si>
  <si>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</si>
  <si>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</si>
  <si>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</si>
  <si>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</si>
  <si>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</si>
  <si>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</si>
  <si>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</si>
  <si>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</si>
  <si>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</si>
  <si>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</si>
  <si>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</si>
  <si>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</si>
  <si>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</si>
  <si>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</si>
  <si>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</si>
  <si>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</si>
  <si>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</si>
  <si>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</si>
  <si>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</si>
  <si>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</si>
  <si>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</si>
  <si>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</si>
  <si>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</si>
  <si>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</si>
  <si>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</si>
  <si>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</si>
  <si>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</si>
  <si>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</si>
  <si>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</si>
  <si>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</si>
  <si>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</si>
  <si>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</si>
  <si>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</si>
  <si>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</si>
  <si>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</si>
  <si>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</si>
  <si>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</si>
  <si>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</si>
  <si>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</si>
  <si>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</si>
  <si>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</si>
  <si>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</si>
  <si>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</si>
  <si>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</si>
  <si>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</si>
  <si>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</si>
  <si>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</si>
  <si>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</si>
  <si>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</si>
  <si>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</si>
  <si>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</si>
  <si>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</si>
  <si>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</si>
  <si>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</si>
  <si>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</si>
  <si>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</si>
  <si>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</si>
  <si>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</si>
  <si>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</si>
  <si>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</si>
  <si>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</si>
  <si>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</si>
  <si>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</si>
  <si>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</si>
  <si>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</si>
  <si>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</si>
  <si>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</si>
  <si>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</si>
  <si>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</si>
  <si>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</si>
  <si>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</si>
  <si>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</si>
  <si>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</si>
  <si>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</si>
  <si>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</si>
  <si>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</si>
  <si>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</si>
  <si>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</si>
  <si>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</si>
  <si>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</si>
  <si>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</si>
  <si>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</si>
  <si>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</si>
  <si>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</si>
  <si>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</si>
  <si>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</si>
  <si>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</si>
  <si>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</si>
  <si>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</si>
  <si>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</si>
  <si>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</si>
  <si>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</si>
  <si>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</si>
  <si>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</si>
  <si>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</si>
  <si>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</si>
  <si>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</si>
  <si>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</si>
  <si>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</si>
  <si>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</si>
  <si>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</si>
  <si>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</si>
  <si>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</si>
  <si>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</si>
  <si>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</si>
  <si>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</si>
  <si>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</si>
  <si>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</si>
  <si>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</si>
  <si>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</si>
  <si>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</si>
  <si>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</si>
  <si>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</si>
  <si>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</si>
  <si>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</si>
  <si>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</si>
  <si>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</si>
  <si>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</si>
  <si>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</si>
  <si>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</si>
  <si>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</si>
  <si>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</si>
  <si>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</si>
  <si>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</si>
  <si>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</si>
  <si>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</si>
  <si>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</si>
  <si>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</si>
  <si>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</si>
  <si>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</si>
  <si>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</si>
  <si>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</si>
  <si>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</si>
  <si>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</si>
  <si>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</si>
  <si>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</si>
  <si>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</si>
  <si>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</si>
  <si>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</si>
  <si>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</si>
  <si>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</si>
  <si>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</si>
  <si>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</si>
  <si>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</si>
  <si>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</si>
  <si>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</si>
  <si>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</si>
  <si>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</si>
  <si>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</si>
  <si>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</si>
  <si>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</si>
  <si>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</si>
  <si>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</si>
  <si>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</si>
  <si>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</si>
  <si>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</si>
  <si>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</si>
  <si>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</si>
  <si>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</si>
  <si>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</si>
  <si>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</si>
  <si>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</si>
  <si>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</si>
  <si>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</si>
  <si>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</si>
  <si>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</si>
  <si>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</si>
  <si>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</si>
  <si>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</si>
  <si>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</si>
  <si>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</si>
  <si>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</si>
  <si>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</si>
  <si>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</si>
  <si>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</si>
  <si>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</si>
  <si>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</si>
  <si>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</si>
  <si>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</si>
  <si>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</si>
  <si>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</si>
  <si>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</si>
  <si>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</si>
  <si>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</si>
  <si>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</si>
  <si>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</si>
  <si>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</si>
  <si>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</si>
  <si>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</si>
  <si>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</si>
  <si>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</si>
  <si>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</si>
  <si>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</si>
  <si>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</si>
  <si>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</si>
  <si>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</si>
  <si>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</si>
  <si>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</si>
  <si>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</si>
  <si>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</si>
  <si>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</si>
  <si>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</si>
  <si>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</si>
  <si>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</si>
  <si>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</si>
  <si>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</si>
  <si>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</si>
  <si>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</si>
  <si>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</si>
  <si>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</si>
  <si>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</si>
  <si>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</si>
  <si>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</si>
  <si>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</si>
  <si>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</si>
  <si>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</si>
  <si>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</si>
  <si>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</si>
  <si>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</si>
  <si>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</si>
  <si>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</si>
  <si>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</si>
  <si>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</si>
  <si>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</si>
  <si>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</si>
  <si>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</si>
  <si>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</si>
  <si>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</si>
  <si>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</si>
  <si>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</si>
  <si>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</si>
  <si>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</si>
  <si>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</si>
  <si>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</si>
  <si>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</si>
  <si>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</si>
  <si>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</si>
  <si>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</si>
  <si>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</si>
  <si>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</si>
  <si>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</si>
  <si>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</si>
  <si>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</si>
  <si>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</si>
  <si>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</si>
  <si>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</si>
  <si>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</si>
  <si>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</si>
  <si>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</si>
  <si>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</si>
  <si>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</si>
  <si>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</si>
  <si>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</si>
  <si>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</si>
  <si>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</si>
  <si>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</si>
  <si>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</si>
  <si>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</si>
  <si>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</si>
  <si>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</si>
  <si>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</si>
  <si>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</si>
  <si>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</si>
  <si>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</si>
  <si>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</si>
  <si>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</si>
  <si>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</si>
  <si>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</si>
  <si>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</si>
  <si>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</si>
  <si>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</si>
  <si>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</si>
  <si>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</si>
  <si>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</si>
  <si>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</si>
  <si>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</si>
  <si>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</si>
  <si>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</si>
  <si>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</si>
  <si>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</si>
  <si>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</si>
  <si>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</si>
  <si>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</si>
  <si>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</si>
  <si>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</si>
  <si>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</si>
  <si>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</si>
  <si>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</si>
  <si>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</si>
  <si>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</si>
  <si>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</si>
  <si>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</si>
  <si>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</si>
  <si>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</si>
  <si>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</si>
  <si>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</si>
  <si>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</si>
  <si>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</si>
  <si>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</si>
  <si>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</si>
  <si>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</si>
  <si>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</si>
  <si>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</si>
  <si>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</si>
  <si>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</si>
  <si>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</si>
  <si>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</si>
  <si>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</si>
  <si>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</si>
  <si>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</si>
  <si>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</si>
  <si>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</si>
  <si>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</si>
  <si>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</si>
  <si>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</si>
  <si>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</si>
  <si>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</si>
  <si>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</si>
  <si>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</si>
  <si>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</si>
  <si>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</si>
  <si>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</si>
  <si>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</si>
  <si>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</si>
  <si>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</si>
  <si>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</si>
  <si>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</si>
  <si>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</si>
  <si>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</si>
  <si>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</si>
  <si>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</si>
  <si>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</si>
  <si>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</si>
  <si>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</si>
  <si>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</si>
  <si>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</si>
  <si>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</si>
  <si>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</si>
  <si>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</si>
  <si>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</si>
  <si>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</si>
  <si>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</si>
  <si>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</si>
  <si>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</si>
  <si>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</si>
  <si>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</si>
  <si>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</si>
  <si>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</si>
  <si>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</si>
  <si>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</si>
  <si>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</si>
  <si>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</si>
  <si>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</si>
  <si>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</si>
  <si>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</si>
  <si>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</si>
  <si>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</si>
  <si>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</si>
  <si>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</si>
  <si>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</si>
  <si>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</si>
  <si>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</si>
  <si>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</si>
  <si>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</si>
  <si>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</si>
  <si>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</si>
  <si>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</si>
  <si>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</si>
  <si>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</si>
  <si>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</si>
  <si>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</si>
  <si>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</si>
  <si>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</si>
  <si>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</si>
  <si>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</si>
  <si>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</si>
  <si>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</si>
  <si>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</si>
  <si>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</si>
  <si>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</si>
  <si>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</si>
  <si>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</si>
  <si>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</si>
  <si>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</si>
  <si>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</si>
  <si>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</si>
  <si>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</si>
  <si>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</si>
  <si>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</si>
  <si>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</si>
  <si>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</si>
  <si>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</si>
  <si>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</si>
  <si>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</si>
  <si>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</si>
  <si>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</si>
  <si>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</si>
  <si>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</si>
  <si>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</si>
  <si>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</si>
  <si>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</si>
  <si>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</si>
  <si>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</si>
  <si>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</si>
  <si>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</si>
  <si>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</si>
  <si>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</si>
  <si>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</si>
  <si>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</si>
  <si>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</si>
  <si>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</si>
  <si>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</si>
  <si>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</si>
  <si>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</si>
  <si>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</si>
  <si>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</si>
  <si>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</si>
  <si>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</si>
  <si>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</si>
  <si>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</si>
  <si>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</si>
  <si>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</si>
  <si>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</si>
  <si>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</si>
  <si>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</si>
  <si>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</si>
  <si>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</si>
  <si>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</si>
  <si>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</si>
  <si>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</si>
  <si>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</si>
  <si>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</si>
  <si>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</si>
  <si>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</si>
  <si>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</si>
  <si>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</si>
  <si>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</si>
  <si>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</si>
  <si>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</si>
  <si>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</si>
  <si>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</si>
  <si>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</si>
  <si>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</si>
  <si>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</si>
  <si>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</si>
  <si>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</si>
  <si>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</si>
  <si>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</si>
  <si>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</si>
  <si>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</si>
  <si>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</si>
  <si>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</si>
  <si>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</si>
  <si>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</si>
  <si>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</si>
  <si>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</si>
  <si>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</si>
  <si>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</si>
  <si>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</si>
  <si>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</si>
  <si>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</si>
  <si>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</si>
  <si>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</si>
  <si>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</si>
  <si>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</si>
  <si>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</si>
  <si>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</si>
  <si>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</si>
  <si>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</si>
  <si>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</si>
  <si>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</si>
  <si>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</si>
  <si>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</si>
  <si>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</si>
  <si>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</si>
  <si>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</si>
  <si>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</si>
  <si>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</si>
  <si>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</si>
  <si>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</si>
  <si>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</si>
  <si>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</si>
  <si>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</si>
  <si>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</si>
  <si>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</si>
  <si>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</si>
  <si>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</si>
  <si>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</si>
  <si>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</si>
  <si>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</si>
  <si>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</si>
  <si>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</si>
  <si>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</si>
  <si>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</si>
  <si>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</si>
  <si>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</si>
  <si>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</si>
  <si>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</si>
  <si>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</si>
  <si>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</si>
  <si>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</si>
  <si>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</si>
  <si>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</si>
  <si>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</si>
  <si>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</si>
  <si>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</si>
  <si>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</si>
  <si>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</si>
  <si>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</si>
  <si>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</si>
  <si>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</si>
  <si>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</si>
  <si>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</si>
  <si>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</si>
  <si>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</si>
  <si>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</si>
  <si>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</si>
  <si>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</si>
  <si>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</si>
  <si>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</si>
  <si>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</si>
  <si>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</si>
  <si>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</si>
  <si>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</si>
  <si>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</si>
  <si>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</si>
  <si>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</si>
  <si>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</si>
  <si>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</si>
  <si>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</si>
  <si>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</si>
  <si>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</si>
  <si>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</si>
  <si>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</si>
  <si>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</si>
  <si>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</si>
  <si>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</si>
  <si>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</si>
  <si>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</si>
  <si>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</si>
  <si>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</si>
  <si>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</si>
  <si>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</si>
  <si>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</si>
  <si>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</si>
  <si>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</si>
  <si>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</si>
  <si>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</si>
  <si>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</si>
  <si>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</si>
  <si>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</si>
  <si>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</si>
  <si>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</si>
  <si>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</si>
  <si>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</si>
  <si>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</si>
  <si>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</si>
  <si>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</si>
  <si>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</si>
  <si>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</si>
  <si>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</si>
  <si>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</si>
  <si>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</si>
  <si>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</si>
  <si>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</si>
  <si>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</si>
  <si>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</si>
  <si>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</si>
  <si>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</si>
  <si>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</si>
  <si>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</si>
  <si>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</si>
  <si>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</si>
  <si>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</si>
  <si>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</si>
  <si>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</si>
  <si>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</si>
  <si>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</si>
  <si>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</si>
  <si>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</si>
  <si>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</si>
  <si>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</si>
  <si>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</si>
  <si>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</si>
  <si>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</si>
  <si>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</si>
  <si>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</si>
  <si>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</si>
  <si>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</si>
  <si>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</si>
  <si>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</si>
  <si>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</si>
  <si>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</si>
  <si>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</si>
  <si>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</si>
  <si>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</si>
  <si>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</si>
  <si>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</si>
  <si>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</si>
  <si>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</si>
  <si>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</si>
  <si>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</si>
  <si>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</si>
  <si>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</si>
  <si>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</si>
  <si>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</si>
  <si>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</si>
  <si>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</si>
  <si>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</si>
  <si>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</si>
  <si>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</si>
  <si>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</si>
  <si>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</si>
  <si>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</si>
  <si>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</si>
  <si>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</si>
  <si>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</si>
  <si>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</si>
  <si>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</si>
  <si>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</si>
  <si>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</si>
  <si>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</si>
  <si>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</si>
  <si>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</si>
  <si>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</si>
  <si>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</si>
  <si>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</si>
  <si>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</si>
  <si>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</si>
  <si>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</si>
  <si>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</si>
  <si>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</si>
  <si>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</si>
  <si>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</si>
  <si>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</si>
  <si>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</si>
  <si>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</si>
  <si>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</si>
  <si>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</si>
  <si>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</si>
  <si>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</si>
  <si>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</si>
  <si>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</si>
  <si>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</si>
  <si>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</si>
  <si>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</si>
  <si>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</si>
  <si>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</si>
  <si>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</si>
  <si>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</si>
  <si>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</si>
  <si>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</si>
  <si>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</si>
  <si>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</si>
  <si>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</si>
  <si>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</si>
  <si>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</si>
  <si>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</si>
  <si>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</si>
  <si>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</si>
  <si>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</si>
  <si>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</si>
  <si>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</si>
  <si>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</si>
  <si>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</si>
  <si>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</si>
  <si>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</si>
  <si>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</si>
  <si>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</si>
  <si>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</si>
  <si>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</si>
  <si>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</si>
  <si>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</si>
  <si>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</si>
  <si>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</si>
  <si>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</si>
  <si>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</si>
  <si>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</si>
  <si>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</si>
  <si>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</si>
  <si>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</si>
  <si>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</si>
  <si>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</si>
  <si>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</si>
  <si>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</si>
  <si>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</si>
  <si>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</si>
  <si>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</si>
  <si>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</si>
  <si>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</si>
  <si>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</si>
  <si>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</si>
  <si>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</si>
  <si>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</si>
  <si>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</si>
  <si>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</si>
  <si>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</si>
  <si>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</si>
  <si>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</si>
  <si>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</si>
  <si>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</si>
  <si>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</si>
  <si>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</si>
  <si>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</si>
  <si>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</si>
  <si>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</si>
  <si>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</si>
  <si>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</si>
  <si>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</si>
  <si>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</si>
  <si>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</si>
  <si>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</si>
  <si>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</si>
  <si>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</si>
  <si>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</si>
  <si>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</si>
  <si>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</si>
  <si>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</si>
  <si>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</si>
  <si>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</si>
  <si>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</si>
  <si>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</si>
  <si>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</si>
  <si>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</si>
  <si>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</si>
  <si>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</si>
  <si>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</si>
  <si>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</si>
  <si>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</si>
  <si>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</si>
  <si>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</si>
  <si>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</si>
  <si>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</si>
  <si>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</si>
  <si>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</si>
  <si>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</si>
  <si>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</si>
  <si>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</si>
  <si>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</si>
  <si>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</si>
  <si>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</si>
  <si>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</si>
  <si>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</si>
  <si>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</si>
  <si>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</si>
  <si>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</si>
  <si>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</si>
  <si>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</si>
  <si>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</si>
  <si>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</si>
  <si>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</si>
  <si>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</si>
  <si>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</si>
  <si>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</si>
  <si>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</si>
  <si>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</si>
  <si>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</si>
  <si>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</si>
  <si>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</si>
  <si>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</si>
  <si>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</si>
  <si>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</si>
  <si>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</si>
  <si>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</si>
  <si>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</si>
  <si>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</si>
  <si>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</si>
  <si>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</si>
  <si>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</si>
  <si>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</si>
  <si>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</si>
  <si>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</si>
  <si>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</si>
  <si>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</si>
  <si>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</si>
  <si>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</si>
  <si>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</si>
  <si>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</si>
  <si>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</si>
  <si>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</si>
  <si>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</si>
  <si>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</si>
  <si>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</si>
  <si>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</si>
  <si>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</si>
  <si>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</si>
  <si>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</si>
  <si>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</si>
  <si>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</si>
  <si>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</si>
  <si>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</si>
  <si>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</si>
  <si>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</si>
  <si>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</si>
  <si>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</si>
  <si>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</si>
  <si>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</si>
  <si>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</si>
  <si>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</si>
  <si>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</si>
  <si>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</si>
  <si>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</si>
  <si>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</si>
  <si>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</si>
  <si>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</si>
  <si>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</si>
  <si>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</si>
  <si>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</si>
  <si>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</si>
  <si>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</si>
  <si>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</si>
  <si>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</si>
  <si>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</si>
  <si>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</si>
  <si>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</si>
  <si>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</si>
  <si>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</si>
  <si>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</si>
  <si>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</si>
  <si>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</si>
  <si>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</si>
  <si>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</si>
  <si>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</si>
  <si>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</si>
  <si>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</si>
  <si>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</si>
  <si>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</si>
  <si>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</si>
  <si>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</si>
  <si>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</si>
  <si>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</si>
  <si>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</si>
  <si>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</si>
  <si>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</si>
  <si>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</si>
  <si>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</si>
  <si>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</si>
  <si>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</si>
  <si>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</si>
  <si>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</si>
  <si>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</si>
  <si>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</si>
  <si>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</si>
  <si>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</si>
  <si>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</si>
  <si>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</si>
  <si>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</si>
  <si>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</si>
  <si>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</si>
  <si>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</si>
  <si>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</si>
  <si>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</si>
  <si>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</si>
  <si>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</si>
  <si>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</si>
  <si>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</si>
  <si>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</si>
  <si>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</si>
  <si>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</si>
  <si>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</si>
  <si>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</si>
  <si>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</si>
  <si>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</si>
  <si>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</si>
  <si>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</si>
  <si>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</si>
  <si>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</si>
  <si>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</si>
  <si>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</si>
  <si>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</si>
  <si>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</si>
  <si>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</si>
  <si>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</si>
  <si>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</si>
  <si>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</si>
  <si>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</si>
  <si>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</si>
  <si>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</si>
  <si>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</si>
  <si>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</si>
  <si>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</si>
  <si>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</si>
  <si>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</si>
  <si>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</si>
  <si>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</si>
  <si>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</si>
  <si>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</si>
  <si>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</si>
  <si>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</si>
  <si>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</si>
  <si>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</si>
  <si>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</si>
  <si>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</si>
  <si>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</si>
  <si>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</si>
  <si>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</si>
  <si>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</si>
  <si>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</si>
  <si>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</si>
  <si>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</si>
  <si>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</si>
  <si>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</si>
  <si>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</si>
  <si>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</si>
  <si>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</si>
  <si>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</si>
  <si>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</si>
  <si>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</si>
  <si>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</si>
  <si>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</si>
  <si>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</si>
  <si>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</si>
  <si>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</si>
  <si>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</si>
  <si>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</si>
  <si>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</si>
  <si>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</si>
  <si>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</si>
  <si>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</si>
  <si>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</si>
  <si>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</si>
  <si>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</si>
  <si>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</si>
  <si>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</si>
  <si>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</si>
  <si>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</si>
  <si>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</si>
  <si>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</si>
  <si>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</si>
  <si>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</si>
  <si>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</si>
  <si>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</si>
  <si>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</si>
  <si>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</si>
  <si>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</si>
  <si>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</si>
  <si>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</si>
  <si>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</si>
  <si>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</si>
  <si>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</si>
  <si>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</si>
  <si>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</si>
  <si>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</si>
  <si>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</si>
  <si>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</si>
  <si>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</si>
  <si>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</si>
  <si>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</si>
  <si>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</si>
  <si>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</si>
  <si>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</si>
  <si>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</si>
  <si>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</si>
  <si>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</si>
  <si>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</si>
  <si>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</si>
  <si>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</si>
  <si>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</si>
  <si>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</si>
  <si>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</si>
  <si>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</si>
  <si>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</si>
  <si>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</si>
  <si>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</si>
  <si>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</si>
  <si>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</si>
  <si>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</si>
  <si>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</si>
  <si>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</si>
  <si>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</si>
  <si>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</si>
  <si>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</si>
  <si>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</si>
  <si>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</si>
  <si>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</si>
  <si>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</si>
  <si>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</si>
  <si>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</si>
  <si>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</si>
  <si>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</si>
  <si>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</si>
  <si>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</si>
  <si>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</si>
  <si>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</si>
  <si>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</si>
  <si>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</si>
  <si>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</si>
  <si>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</si>
  <si>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</si>
  <si>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</si>
  <si>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</si>
  <si>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</si>
  <si>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</si>
  <si>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</si>
  <si>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</si>
  <si>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</si>
  <si>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</si>
  <si>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</si>
  <si>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</si>
  <si>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</si>
  <si>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</si>
  <si>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</si>
  <si>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</si>
  <si>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</si>
  <si>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</si>
  <si>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</si>
  <si>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</si>
  <si>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</si>
  <si>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</si>
  <si>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</si>
  <si>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</si>
  <si>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</si>
  <si>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</si>
  <si>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</si>
  <si>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</si>
  <si>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</si>
  <si>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</si>
  <si>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</si>
  <si>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</si>
  <si>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</si>
  <si>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</si>
  <si>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</si>
  <si>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</si>
  <si>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</si>
  <si>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</si>
  <si>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</si>
  <si>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</si>
  <si>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</si>
  <si>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</si>
  <si>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</si>
  <si>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</si>
  <si>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</si>
  <si>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</si>
  <si>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</si>
  <si>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</si>
  <si>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</si>
  <si>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</si>
  <si>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</si>
  <si>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</si>
  <si>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</si>
  <si>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</si>
  <si>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</si>
  <si>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</si>
  <si>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</si>
  <si>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</si>
  <si>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</si>
  <si>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</si>
  <si>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</si>
  <si>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</si>
  <si>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</si>
  <si>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</si>
  <si>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</si>
  <si>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</si>
  <si>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</si>
  <si>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</si>
  <si>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</si>
  <si>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</si>
  <si>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</si>
  <si>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</si>
  <si>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</si>
  <si>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</si>
  <si>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</si>
  <si>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</si>
  <si>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</si>
  <si>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</si>
  <si>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</si>
  <si>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</si>
  <si>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</si>
  <si>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</si>
  <si>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</si>
  <si>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</si>
  <si>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</si>
  <si>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</si>
  <si>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</si>
  <si>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</si>
  <si>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</si>
  <si>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</si>
  <si>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</si>
  <si>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</si>
  <si>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</si>
  <si>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</si>
  <si>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</si>
  <si>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</si>
  <si>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</si>
  <si>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</si>
  <si>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</si>
  <si>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</si>
  <si>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</si>
  <si>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</si>
  <si>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</si>
  <si>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</si>
  <si>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</si>
  <si>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</si>
  <si>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</si>
  <si>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</si>
  <si>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</si>
  <si>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</si>
  <si>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</si>
  <si>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</si>
  <si>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</si>
  <si>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</si>
  <si>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</si>
  <si>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</si>
  <si>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</si>
  <si>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</si>
  <si>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</si>
  <si>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</si>
  <si>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</si>
  <si>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</si>
  <si>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</si>
  <si>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</si>
  <si>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</si>
  <si>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</si>
  <si>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</si>
  <si>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</si>
  <si>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</si>
  <si>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</si>
  <si>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</si>
  <si>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</si>
  <si>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</si>
  <si>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</si>
  <si>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</si>
  <si>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</si>
  <si>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</si>
  <si>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</si>
  <si>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</si>
  <si>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</si>
  <si>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</si>
  <si>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</si>
  <si>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</si>
  <si>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</si>
  <si>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</si>
  <si>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</si>
  <si>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</si>
  <si>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</si>
  <si>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</si>
  <si>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</si>
  <si>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</si>
  <si>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</si>
  <si>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</si>
  <si>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</si>
  <si>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</si>
  <si>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</si>
  <si>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</si>
  <si>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</si>
  <si>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</si>
  <si>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</si>
  <si>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</si>
  <si>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</si>
  <si>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</si>
  <si>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</si>
  <si>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</si>
  <si>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</si>
  <si>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</si>
  <si>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</si>
  <si>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</si>
  <si>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</si>
  <si>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</si>
  <si>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</si>
  <si>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</si>
  <si>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</si>
  <si>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</si>
  <si>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</si>
  <si>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</si>
  <si>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</si>
  <si>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</si>
  <si>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</si>
  <si>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</si>
  <si>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</si>
  <si>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</si>
  <si>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</si>
  <si>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</si>
  <si>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</si>
  <si>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</si>
  <si>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</si>
  <si>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</si>
  <si>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</si>
  <si>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</si>
  <si>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</si>
  <si>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</si>
  <si>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</si>
  <si>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</si>
  <si>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</si>
  <si>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</si>
  <si>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</si>
  <si>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</si>
  <si>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</si>
  <si>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</si>
  <si>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</si>
  <si>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</si>
  <si>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</si>
  <si>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</si>
  <si>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</si>
  <si>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</si>
  <si>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</si>
  <si>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</si>
  <si>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</si>
  <si>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</si>
  <si>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</si>
  <si>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</si>
  <si>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</si>
  <si>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</si>
  <si>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</si>
  <si>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</si>
  <si>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</si>
  <si>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</si>
  <si>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</si>
  <si>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</si>
  <si>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</si>
  <si>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</si>
  <si>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</si>
  <si>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</si>
  <si>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</si>
  <si>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</si>
  <si>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</si>
  <si>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</si>
  <si>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</si>
  <si>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</si>
  <si>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</si>
  <si>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</si>
  <si>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</si>
  <si>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</si>
  <si>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</si>
  <si>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</si>
  <si>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</si>
  <si>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</si>
  <si>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</si>
  <si>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</si>
  <si>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</si>
  <si>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</si>
  <si>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</si>
  <si>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</si>
  <si>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</si>
  <si>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</si>
  <si>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</si>
  <si>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</si>
  <si>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</si>
  <si>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</si>
  <si>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</si>
  <si>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</si>
  <si>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</si>
  <si>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</si>
  <si>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</si>
  <si>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</si>
  <si>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</si>
  <si>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</si>
  <si>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</si>
  <si>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</si>
  <si>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</si>
  <si>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</si>
  <si>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</si>
  <si>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</si>
  <si>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</si>
  <si>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</si>
  <si>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</si>
  <si>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</si>
  <si>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</si>
  <si>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</si>
  <si>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</si>
  <si>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</si>
  <si>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</si>
  <si>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</si>
  <si>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</si>
  <si>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</si>
  <si>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</si>
  <si>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</si>
  <si>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</si>
  <si>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</si>
  <si>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</si>
  <si>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</si>
  <si>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</si>
  <si>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</si>
  <si>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</si>
  <si>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</si>
  <si>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</si>
  <si>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</si>
  <si>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</si>
  <si>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</si>
  <si>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</si>
  <si>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</si>
  <si>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</si>
  <si>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</si>
  <si>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</si>
  <si>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</si>
  <si>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</si>
  <si>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</si>
  <si>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</si>
  <si>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</si>
  <si>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</si>
  <si>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</si>
  <si>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</si>
  <si>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</si>
  <si>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</si>
  <si>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</si>
  <si>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</si>
  <si>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</si>
  <si>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</si>
  <si>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</si>
  <si>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</si>
  <si>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</si>
  <si>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</si>
  <si>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</si>
  <si>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</si>
  <si>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</si>
  <si>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</si>
  <si>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</si>
  <si>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</si>
  <si>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</si>
  <si>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</si>
  <si>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</si>
  <si>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</si>
  <si>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</si>
  <si>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</si>
  <si>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</si>
  <si>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</si>
  <si>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</si>
  <si>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</si>
  <si>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</si>
  <si>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</si>
  <si>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</si>
  <si>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</si>
  <si>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</si>
  <si>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</si>
  <si>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</si>
  <si>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</si>
  <si>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</si>
  <si>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</si>
  <si>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</si>
  <si>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</si>
  <si>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</si>
  <si>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</si>
  <si>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</si>
  <si>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</si>
  <si>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</si>
  <si>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</si>
  <si>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</si>
  <si>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</si>
  <si>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</si>
  <si>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</si>
  <si>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</si>
  <si>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</si>
  <si>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</si>
  <si>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</si>
  <si>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</si>
  <si>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</si>
  <si>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</si>
  <si>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</si>
  <si>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</si>
  <si>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</si>
  <si>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</si>
  <si>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</si>
  <si>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</si>
  <si>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</si>
  <si>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</si>
  <si>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</si>
  <si>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</si>
  <si>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</si>
  <si>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</si>
  <si>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</si>
  <si>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</si>
  <si>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</si>
  <si>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</si>
  <si>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</si>
  <si>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</si>
  <si>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</si>
  <si>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</si>
  <si>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</si>
  <si>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</si>
  <si>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</si>
  <si>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</si>
  <si>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</si>
  <si>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</si>
  <si>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</si>
  <si>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</si>
  <si>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</si>
  <si>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</si>
  <si>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</si>
  <si>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</si>
  <si>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</si>
  <si>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</si>
  <si>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</si>
  <si>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</si>
  <si>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</si>
  <si>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</si>
  <si>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</si>
  <si>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</si>
  <si>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</si>
  <si>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</si>
  <si>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</si>
  <si>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</si>
  <si>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</si>
  <si>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</si>
  <si>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</si>
  <si>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</si>
  <si>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</si>
  <si>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</si>
  <si>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</si>
  <si>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</si>
  <si>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</si>
  <si>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</si>
  <si>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</si>
  <si>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</si>
  <si>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</si>
  <si>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</si>
  <si>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</si>
  <si>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</si>
  <si>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</si>
  <si>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</si>
  <si>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</si>
  <si>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</si>
  <si>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</si>
  <si>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</si>
  <si>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</si>
  <si>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</si>
  <si>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</si>
  <si>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</si>
  <si>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</si>
  <si>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</si>
  <si>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</si>
  <si>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</si>
  <si>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</si>
  <si>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</si>
  <si>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</si>
  <si>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</si>
  <si>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</si>
  <si>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</si>
  <si>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</si>
  <si>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</si>
  <si>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</si>
  <si>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</si>
  <si>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</si>
  <si>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</si>
  <si>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</si>
  <si>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</si>
  <si>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</si>
  <si>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</si>
  <si>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</si>
  <si>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</si>
  <si>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</si>
  <si>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</si>
  <si>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</si>
  <si>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</si>
  <si>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</si>
  <si>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</si>
  <si>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</si>
  <si>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</si>
  <si>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</si>
  <si>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</si>
  <si>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</si>
  <si>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</si>
  <si>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</si>
  <si>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</si>
  <si>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</si>
  <si>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</si>
  <si>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</si>
  <si>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</si>
  <si>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</si>
  <si>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</si>
  <si>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</si>
  <si>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</si>
  <si>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</si>
  <si>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</si>
  <si>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</si>
  <si>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</si>
  <si>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</si>
  <si>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</si>
  <si>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</si>
  <si>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</si>
  <si>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</si>
  <si>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</si>
  <si>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</si>
  <si>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</si>
  <si>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</si>
  <si>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</si>
  <si>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</si>
  <si>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</si>
  <si>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</si>
  <si>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</si>
  <si>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</si>
  <si>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</si>
  <si>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</si>
  <si>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</si>
  <si>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</si>
  <si>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</si>
  <si>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</si>
  <si>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</si>
  <si>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</si>
  <si>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</si>
  <si>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</si>
  <si>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</si>
  <si>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</si>
  <si>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</si>
  <si>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</si>
  <si>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</si>
  <si>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</si>
  <si>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</si>
  <si>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</si>
  <si>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</si>
  <si>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</si>
  <si>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</si>
  <si>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</si>
  <si>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</si>
  <si>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</si>
  <si>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</si>
  <si>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</si>
  <si>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</si>
  <si>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</si>
  <si>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</si>
  <si>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</si>
  <si>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</si>
  <si>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</si>
  <si>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</si>
  <si>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</si>
  <si>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</si>
  <si>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</si>
  <si>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</si>
  <si>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</si>
  <si>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</si>
  <si>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</si>
  <si>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</si>
  <si>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</si>
  <si>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</si>
  <si>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</si>
  <si>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</si>
  <si>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</si>
  <si>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</si>
  <si>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</si>
  <si>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</si>
  <si>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</si>
  <si>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</si>
  <si>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</si>
  <si>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</si>
  <si>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</si>
  <si>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</si>
  <si>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</si>
  <si>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</si>
  <si>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</si>
  <si>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</si>
  <si>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</si>
  <si>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</si>
  <si>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</si>
  <si>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</si>
  <si>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</si>
  <si>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</si>
  <si>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</si>
  <si>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</si>
  <si>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</si>
  <si>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</si>
  <si>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</si>
  <si>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</si>
  <si>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</si>
  <si>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</si>
  <si>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</si>
  <si>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</si>
  <si>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</si>
  <si>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</si>
  <si>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</si>
  <si>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</si>
  <si>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</si>
  <si>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</si>
  <si>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</si>
  <si>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</si>
  <si>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</si>
  <si>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</si>
  <si>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</si>
  <si>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</si>
  <si>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</si>
  <si>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</si>
  <si>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</si>
  <si>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</si>
  <si>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</si>
  <si>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</si>
  <si>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</si>
  <si>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</si>
  <si>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</si>
  <si>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</si>
  <si>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</si>
  <si>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</si>
  <si>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</si>
  <si>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</si>
  <si>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</si>
  <si>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</si>
  <si>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</si>
  <si>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</si>
  <si>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</si>
  <si>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</si>
  <si>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</si>
  <si>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</si>
  <si>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</si>
  <si>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</si>
  <si>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</si>
  <si>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</si>
  <si>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</si>
  <si>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</si>
  <si>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</si>
  <si>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</si>
  <si>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</si>
  <si>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</si>
  <si>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</si>
  <si>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</si>
  <si>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</si>
  <si>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</si>
  <si>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</si>
  <si>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</si>
  <si>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</si>
  <si>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</si>
  <si>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</si>
  <si>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</si>
  <si>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</si>
  <si>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</si>
  <si>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</si>
  <si>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</si>
  <si>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</si>
  <si>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</si>
  <si>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</si>
  <si>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</si>
  <si>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</si>
  <si>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</si>
  <si>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</si>
  <si>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</si>
  <si>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</si>
  <si>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</si>
  <si>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</si>
  <si>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</si>
  <si>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</si>
  <si>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</si>
  <si>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</si>
  <si>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</si>
  <si>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</si>
  <si>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</si>
  <si>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</si>
  <si>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</si>
  <si>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</si>
  <si>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</si>
  <si>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</si>
  <si>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</si>
  <si>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</si>
  <si>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</si>
  <si>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</si>
  <si>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</si>
  <si>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</si>
  <si>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</si>
  <si>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</si>
  <si>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</si>
  <si>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</si>
  <si>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</si>
  <si>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</si>
  <si>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</si>
  <si>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</si>
  <si>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</si>
  <si>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</si>
  <si>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</si>
  <si>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</si>
  <si>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</si>
  <si>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</si>
  <si>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</si>
  <si>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</si>
  <si>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</si>
  <si>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</si>
  <si>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</si>
  <si>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</si>
  <si>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</si>
  <si>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</si>
  <si>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</si>
  <si>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</si>
  <si>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</si>
  <si>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</si>
  <si>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</si>
  <si>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</si>
  <si>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</si>
  <si>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</si>
  <si>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</si>
  <si>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</si>
  <si>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</si>
  <si>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</si>
  <si>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</si>
  <si>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</si>
  <si>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</si>
  <si>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</si>
  <si>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</si>
  <si>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</si>
  <si>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</si>
  <si>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</si>
  <si>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</si>
  <si>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</si>
  <si>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</si>
  <si>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</si>
  <si>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</si>
  <si>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</si>
  <si>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</si>
  <si>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</si>
  <si>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</si>
  <si>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</si>
  <si>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</si>
  <si>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</si>
  <si>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</si>
  <si>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</si>
  <si>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</si>
  <si>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</si>
  <si>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</si>
  <si>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</si>
  <si>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</si>
  <si>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</si>
  <si>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</si>
  <si>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</si>
  <si>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</si>
  <si>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</si>
  <si>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</si>
  <si>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</si>
  <si>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</si>
  <si>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</si>
  <si>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</si>
  <si>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</si>
  <si>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</si>
  <si>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</si>
  <si>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</si>
  <si>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</si>
  <si>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</si>
  <si>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</si>
  <si>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</si>
  <si>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</si>
  <si>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</si>
  <si>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</si>
  <si>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</si>
  <si>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</si>
  <si>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</si>
  <si>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</si>
  <si>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</si>
  <si>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</si>
  <si>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</si>
  <si>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</si>
  <si>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</si>
  <si>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</si>
  <si>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</si>
  <si>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</si>
  <si>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</si>
  <si>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</si>
  <si>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</si>
  <si>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</si>
  <si>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</si>
  <si>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</si>
  <si>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</si>
  <si>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</si>
  <si>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</si>
  <si>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</si>
  <si>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</si>
  <si>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</si>
  <si>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</si>
  <si>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</si>
  <si>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</si>
  <si>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</si>
  <si>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</si>
  <si>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</si>
  <si>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</si>
  <si>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</si>
  <si>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</si>
  <si>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</si>
  <si>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</si>
  <si>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</si>
  <si>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</si>
  <si>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</si>
  <si>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</si>
  <si>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</si>
  <si>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</si>
  <si>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</si>
  <si>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</si>
  <si>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</si>
  <si>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</si>
  <si>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</si>
  <si>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</si>
  <si>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</si>
  <si>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</si>
  <si>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</si>
  <si>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</si>
  <si>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</si>
  <si>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</si>
  <si>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</si>
  <si>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</si>
  <si>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</si>
  <si>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</si>
  <si>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</si>
  <si>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</si>
  <si>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</si>
  <si>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</si>
  <si>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</si>
  <si>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</si>
  <si>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</si>
  <si>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</si>
  <si>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</si>
  <si>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</si>
  <si>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</si>
  <si>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</si>
  <si>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</si>
  <si>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</si>
  <si>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</si>
  <si>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</si>
  <si>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</si>
  <si>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</si>
  <si>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</si>
  <si>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</si>
  <si>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</si>
  <si>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</si>
  <si>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</si>
  <si>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</si>
  <si>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</si>
  <si>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</si>
  <si>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</si>
  <si>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</si>
  <si>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</si>
  <si>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</si>
  <si>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</si>
  <si>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</si>
  <si>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</si>
  <si>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</si>
  <si>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</si>
  <si>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</si>
  <si>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</si>
  <si>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</si>
  <si>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</si>
  <si>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</si>
  <si>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</si>
  <si>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</si>
  <si>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</si>
  <si>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</si>
  <si>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</si>
  <si>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</si>
  <si>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</si>
  <si>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</si>
  <si>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</si>
  <si>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</si>
  <si>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</si>
  <si>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</si>
  <si>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</si>
  <si>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</si>
  <si>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</si>
  <si>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</si>
  <si>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</si>
  <si>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</si>
  <si>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</si>
  <si>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</si>
  <si>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</si>
  <si>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</si>
  <si>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</si>
  <si>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</si>
  <si>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</si>
  <si>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</si>
  <si>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</si>
  <si>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</si>
  <si>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</si>
  <si>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</si>
  <si>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</si>
  <si>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</si>
  <si>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</si>
  <si>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</si>
  <si>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</si>
  <si>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</si>
  <si>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</si>
  <si>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</si>
  <si>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</si>
  <si>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</si>
  <si>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</si>
  <si>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</si>
  <si>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</si>
  <si>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</si>
  <si>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</si>
  <si>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</si>
  <si>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</si>
  <si>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</si>
  <si>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</si>
  <si>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</si>
  <si>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</si>
  <si>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</si>
  <si>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</si>
  <si>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</si>
  <si>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</si>
  <si>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</si>
  <si>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</si>
  <si>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</si>
  <si>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</si>
  <si>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</si>
  <si>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</si>
  <si>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</si>
  <si>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</si>
  <si>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</si>
  <si>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</si>
  <si>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</si>
  <si>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</si>
  <si>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</si>
  <si>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</si>
  <si>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</si>
  <si>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</si>
  <si>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</si>
  <si>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</si>
  <si>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</si>
  <si>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</si>
  <si>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</si>
  <si>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</si>
  <si>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</si>
  <si>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</si>
  <si>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</si>
  <si>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</si>
  <si>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</si>
  <si>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</si>
  <si>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</si>
  <si>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</si>
  <si>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</si>
  <si>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</si>
  <si>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</si>
  <si>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</si>
  <si>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</si>
  <si>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</si>
  <si>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</si>
  <si>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</si>
  <si>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</si>
  <si>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</si>
  <si>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</si>
  <si>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</si>
  <si>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</si>
  <si>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</si>
  <si>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</si>
  <si>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</si>
  <si>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</si>
  <si>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</si>
  <si>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</si>
  <si>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</si>
  <si>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</si>
  <si>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</si>
  <si>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</si>
  <si>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</si>
  <si>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</si>
  <si>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</si>
  <si>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</si>
  <si>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</si>
  <si>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</si>
  <si>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</si>
  <si>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</si>
  <si>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</si>
  <si>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</si>
  <si>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</si>
  <si>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</si>
  <si>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</si>
  <si>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</si>
  <si>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</si>
  <si>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</si>
  <si>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</si>
  <si>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</si>
  <si>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</si>
  <si>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</si>
  <si>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</si>
  <si>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</si>
  <si>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</si>
  <si>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</si>
  <si>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</si>
  <si>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</si>
  <si>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</si>
  <si>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</si>
  <si>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</si>
  <si>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</si>
  <si>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</si>
  <si>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</si>
  <si>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</si>
  <si>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</si>
  <si>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</si>
  <si>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</si>
  <si>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</si>
  <si>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</si>
  <si>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</si>
  <si>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</si>
  <si>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</si>
  <si>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</si>
  <si>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</si>
  <si>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</si>
  <si>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</si>
  <si>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</si>
  <si>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</si>
  <si>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</si>
  <si>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</si>
  <si>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</si>
  <si>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</si>
  <si>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</si>
  <si>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</si>
  <si>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</si>
  <si>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</si>
  <si>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</si>
  <si>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</si>
  <si>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</si>
  <si>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</si>
  <si>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</si>
  <si>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</si>
  <si>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</si>
  <si>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</si>
  <si>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</si>
  <si>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</si>
  <si>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</si>
  <si>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</si>
  <si>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</si>
  <si>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</si>
  <si>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</si>
  <si>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</si>
  <si>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</si>
  <si>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</si>
  <si>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</si>
  <si>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</si>
  <si>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</si>
  <si>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</si>
  <si>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</si>
  <si>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</si>
  <si>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</si>
  <si>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</si>
  <si>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</si>
  <si>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</si>
  <si>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</si>
  <si>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</si>
  <si>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</si>
  <si>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</si>
  <si>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</si>
  <si>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</si>
  <si>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</si>
  <si>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</si>
  <si>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</si>
  <si>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</si>
  <si>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</si>
  <si>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</si>
  <si>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</si>
  <si>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</si>
  <si>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</si>
  <si>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</si>
  <si>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</si>
  <si>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</si>
  <si>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</si>
  <si>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</si>
  <si>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</si>
  <si>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</si>
  <si>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</si>
  <si>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</si>
  <si>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</si>
  <si>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</si>
  <si>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</si>
  <si>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</si>
  <si>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</si>
  <si>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</si>
  <si>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</si>
  <si>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</si>
  <si>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</si>
  <si>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</si>
  <si>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</si>
  <si>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</si>
  <si>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</si>
  <si>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</si>
  <si>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</si>
  <si>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</si>
  <si>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</si>
  <si>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</si>
  <si>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</si>
  <si>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</si>
  <si>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</si>
  <si>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</si>
  <si>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</si>
  <si>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</si>
  <si>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</si>
  <si>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</si>
  <si>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</si>
  <si>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</si>
  <si>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</si>
  <si>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</si>
  <si>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</si>
  <si>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</si>
  <si>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</si>
  <si>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</si>
  <si>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</si>
  <si>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</si>
  <si>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</si>
  <si>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</si>
  <si>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</si>
  <si>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</si>
  <si>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</si>
  <si>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</si>
  <si>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</si>
  <si>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</si>
  <si>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</si>
  <si>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</si>
  <si>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</si>
  <si>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</si>
  <si>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</si>
  <si>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</si>
  <si>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</si>
  <si>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</si>
  <si>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</si>
  <si>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</si>
  <si>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</si>
  <si>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</si>
  <si>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</si>
  <si>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</si>
  <si>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</si>
  <si>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</si>
  <si>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</si>
  <si>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</si>
  <si>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</si>
  <si>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</si>
  <si>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</si>
  <si>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</si>
  <si>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</si>
  <si>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</si>
  <si>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</si>
  <si>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</si>
  <si>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</si>
  <si>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</si>
  <si>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</si>
  <si>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</si>
  <si>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</si>
  <si>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</si>
  <si>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</si>
  <si>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</si>
  <si>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</si>
  <si>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</si>
  <si>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</si>
  <si>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</si>
  <si>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</si>
  <si>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</si>
  <si>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</si>
  <si>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</si>
  <si>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</si>
  <si>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</si>
  <si>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</si>
  <si>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</si>
  <si>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</si>
  <si>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</si>
  <si>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</si>
  <si>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</si>
  <si>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</si>
  <si>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</si>
  <si>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</si>
  <si>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</si>
  <si>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</si>
  <si>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</si>
  <si>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</si>
  <si>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</si>
  <si>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</si>
  <si>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</si>
  <si>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</si>
  <si>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</si>
  <si>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</si>
  <si>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</si>
  <si>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</si>
  <si>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</si>
  <si>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</si>
  <si>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</si>
  <si>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</si>
  <si>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</si>
  <si>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</si>
  <si>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</si>
  <si>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</si>
  <si>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</si>
  <si>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</si>
  <si>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</si>
  <si>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</si>
  <si>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</si>
  <si>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</si>
  <si>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</si>
  <si>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</si>
  <si>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</si>
  <si>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</si>
  <si>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</si>
  <si>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</si>
  <si>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</si>
  <si>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</si>
  <si>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</si>
  <si>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</si>
  <si>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</si>
  <si>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</si>
  <si>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</si>
  <si>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</si>
  <si>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</si>
  <si>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</si>
  <si>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</si>
  <si>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</si>
  <si>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</si>
  <si>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</si>
  <si>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</si>
  <si>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</si>
  <si>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</si>
  <si>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</si>
  <si>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</si>
  <si>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</si>
  <si>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</si>
  <si>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</si>
  <si>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</si>
  <si>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</si>
  <si>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</si>
  <si>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</si>
  <si>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</si>
  <si>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</si>
  <si>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</si>
  <si>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</si>
  <si>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</si>
  <si>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</si>
  <si>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</si>
  <si>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</si>
  <si>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</si>
  <si>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</si>
  <si>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</si>
  <si>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</si>
  <si>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</si>
  <si>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</si>
  <si>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</si>
  <si>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</si>
  <si>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</si>
  <si>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</si>
  <si>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</si>
  <si>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</si>
  <si>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</si>
  <si>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</si>
  <si>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</si>
  <si>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</si>
  <si>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</si>
  <si>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</si>
  <si>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</si>
  <si>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</si>
  <si>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</si>
  <si>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</si>
  <si>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</si>
  <si>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</si>
  <si>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</si>
  <si>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</si>
  <si>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</si>
  <si>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</si>
  <si>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</si>
  <si>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</si>
  <si>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</si>
  <si>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</si>
  <si>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</si>
  <si>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</si>
  <si>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</si>
  <si>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</si>
  <si>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</si>
  <si>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</si>
  <si>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</si>
  <si>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</si>
  <si>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</si>
  <si>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</si>
  <si>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</si>
  <si>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</si>
  <si>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</si>
  <si>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</si>
  <si>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</si>
  <si>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</si>
  <si>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</si>
  <si>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</si>
  <si>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</si>
  <si>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</si>
  <si>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</si>
  <si>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</si>
  <si>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</si>
  <si>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</si>
  <si>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</si>
  <si>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</si>
  <si>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</si>
  <si>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</si>
  <si>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</si>
  <si>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</si>
  <si>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</si>
  <si>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</si>
  <si>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</si>
  <si>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</si>
  <si>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</si>
  <si>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</si>
  <si>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</si>
  <si>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</si>
  <si>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</si>
  <si>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</si>
  <si>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</si>
  <si>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</si>
  <si>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</si>
  <si>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</si>
  <si>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</si>
  <si>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</si>
  <si>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</si>
  <si>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</si>
  <si>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</si>
  <si>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</si>
  <si>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</si>
  <si>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</si>
  <si>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</si>
  <si>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</si>
  <si>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</si>
  <si>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</si>
  <si>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</si>
  <si>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</si>
  <si>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</si>
  <si>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</si>
  <si>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</si>
  <si>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</si>
  <si>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</si>
  <si>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</si>
  <si>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</si>
  <si>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</si>
  <si>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</si>
  <si>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</si>
  <si>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</si>
  <si>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</si>
  <si>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</si>
  <si>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</si>
  <si>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</si>
  <si>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</si>
  <si>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</si>
  <si>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</si>
  <si>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</si>
  <si>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</si>
  <si>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</si>
  <si>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</si>
  <si>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</si>
  <si>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</si>
  <si>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</si>
  <si>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</si>
  <si>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</si>
  <si>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</si>
  <si>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</si>
  <si>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</si>
  <si>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</si>
  <si>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</si>
  <si>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</si>
  <si>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</si>
  <si>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</si>
  <si>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</si>
  <si>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</si>
  <si>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</si>
  <si>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</si>
  <si>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</si>
  <si>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</si>
  <si>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</si>
  <si>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</si>
  <si>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</si>
  <si>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</si>
  <si>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</si>
  <si>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</si>
  <si>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</si>
  <si>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</si>
  <si>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</si>
  <si>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</si>
  <si>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</si>
  <si>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</si>
  <si>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</si>
  <si>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</si>
  <si>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</si>
  <si>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</si>
  <si>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</si>
  <si>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</si>
  <si>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</si>
  <si>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</si>
  <si>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</si>
  <si>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</si>
  <si>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</si>
  <si>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</si>
  <si>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</si>
  <si>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</si>
  <si>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</si>
  <si>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</si>
  <si>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</si>
  <si>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</si>
  <si>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</si>
  <si>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</si>
  <si>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</si>
  <si>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</si>
  <si>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</si>
  <si>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</si>
  <si>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</si>
  <si>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</si>
  <si>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</si>
  <si>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</si>
  <si>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</si>
  <si>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</si>
  <si>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</si>
  <si>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</si>
  <si>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</si>
  <si>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</si>
  <si>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</si>
  <si>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</si>
  <si>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</si>
  <si>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</si>
  <si>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</si>
  <si>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</si>
  <si>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</si>
  <si>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</si>
  <si>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</si>
  <si>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</si>
  <si>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</si>
  <si>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</si>
  <si>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</si>
  <si>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</si>
  <si>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</si>
  <si>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</si>
  <si>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</si>
  <si>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</si>
  <si>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</si>
  <si>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</si>
  <si>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</si>
  <si>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</si>
  <si>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</si>
  <si>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</si>
  <si>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</si>
  <si>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</si>
  <si>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</si>
  <si>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</si>
  <si>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</si>
  <si>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</si>
  <si>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</si>
  <si>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</si>
  <si>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</si>
  <si>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</si>
  <si>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</si>
  <si>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</si>
  <si>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</si>
  <si>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</si>
  <si>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</si>
  <si>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</si>
  <si>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</si>
  <si>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</si>
  <si>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</si>
  <si>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</si>
  <si>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</si>
  <si>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</si>
  <si>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</si>
  <si>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</si>
  <si>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</si>
  <si>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</si>
  <si>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</si>
  <si>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</si>
  <si>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</si>
  <si>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</si>
  <si>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</si>
  <si>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</si>
  <si>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</si>
  <si>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</si>
  <si>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</si>
  <si>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</si>
  <si>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</si>
  <si>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</si>
  <si>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</si>
  <si>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</si>
  <si>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</si>
  <si>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</si>
  <si>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</si>
  <si>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</si>
  <si>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</si>
  <si>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</si>
  <si>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</si>
  <si>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</si>
  <si>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</si>
  <si>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</si>
  <si>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</si>
  <si>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</si>
  <si>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</si>
  <si>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</si>
  <si>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</si>
  <si>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</si>
  <si>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</si>
  <si>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</si>
  <si>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</si>
  <si>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</si>
  <si>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</si>
  <si>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</si>
  <si>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</si>
  <si>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</si>
  <si>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</si>
  <si>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</si>
  <si>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</si>
  <si>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</si>
  <si>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</si>
  <si>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</si>
  <si>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</si>
  <si>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</si>
  <si>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</si>
  <si>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</si>
  <si>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</si>
  <si>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</si>
  <si>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</si>
  <si>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</si>
  <si>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</si>
  <si>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</si>
  <si>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</si>
  <si>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</si>
  <si>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</si>
  <si>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</si>
  <si>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</si>
  <si>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</si>
  <si>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</si>
  <si>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</si>
  <si>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</si>
  <si>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</si>
  <si>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</si>
  <si>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</si>
  <si>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</si>
  <si>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</si>
  <si>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</si>
  <si>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</si>
  <si>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</si>
  <si>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</si>
  <si>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</si>
  <si>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</si>
  <si>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</si>
  <si>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</si>
  <si>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</si>
  <si>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</si>
  <si>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</si>
  <si>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</si>
  <si>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</si>
  <si>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</si>
  <si>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</si>
  <si>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</si>
  <si>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</si>
  <si>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</si>
  <si>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</si>
  <si>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</si>
  <si>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</si>
  <si>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</si>
  <si>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</si>
  <si>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</si>
  <si>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</si>
  <si>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</si>
  <si>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</si>
  <si>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</si>
  <si>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</si>
  <si>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</si>
  <si>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</si>
  <si>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</si>
  <si>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</si>
  <si>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</si>
  <si>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</si>
  <si>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</si>
  <si>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</si>
  <si>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</si>
  <si>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</si>
  <si>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</si>
  <si>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</si>
  <si>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</si>
  <si>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</si>
  <si>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</si>
  <si>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</si>
  <si>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</si>
  <si>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</si>
  <si>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</si>
  <si>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</si>
  <si>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</si>
  <si>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</si>
  <si>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</si>
  <si>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</si>
  <si>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</si>
  <si>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</si>
  <si>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</si>
  <si>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</si>
  <si>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</si>
  <si>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</si>
  <si>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</si>
  <si>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</si>
  <si>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</si>
  <si>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</si>
  <si>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</si>
  <si>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</si>
  <si>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</si>
  <si>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</si>
  <si>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</si>
  <si>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</si>
  <si>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</si>
  <si>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</si>
  <si>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</si>
  <si>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</si>
  <si>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</si>
  <si>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</si>
  <si>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</si>
  <si>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</si>
  <si>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</si>
  <si>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</si>
  <si>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</si>
  <si>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</si>
  <si>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</si>
  <si>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</si>
  <si>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</si>
  <si>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</si>
  <si>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</si>
  <si>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</si>
  <si>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</si>
  <si>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</si>
  <si>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</si>
  <si>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</si>
  <si>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</si>
  <si>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</si>
  <si>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</si>
  <si>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</si>
  <si>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</si>
  <si>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</si>
  <si>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</si>
  <si>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</si>
  <si>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</si>
  <si>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</si>
  <si>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</si>
  <si>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</si>
  <si>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</si>
  <si>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</si>
  <si>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</si>
  <si>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</si>
  <si>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</si>
  <si>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</si>
  <si>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</si>
  <si>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</si>
  <si>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</si>
  <si>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</si>
  <si>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</si>
  <si>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</si>
  <si>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</si>
  <si>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</si>
  <si>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</si>
  <si>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</si>
  <si>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</si>
  <si>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</si>
  <si>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</si>
  <si>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</si>
  <si>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</si>
  <si>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</si>
  <si>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</si>
  <si>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</si>
  <si>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</si>
  <si>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</si>
  <si>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</si>
  <si>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</si>
  <si>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</si>
  <si>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</si>
  <si>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</si>
  <si>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</si>
  <si>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</si>
  <si>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</si>
  <si>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</si>
  <si>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</si>
  <si>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</si>
  <si>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</si>
  <si>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</si>
  <si>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</si>
  <si>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</si>
  <si>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</si>
  <si>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</si>
  <si>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</si>
  <si>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</si>
  <si>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</si>
  <si>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</si>
  <si>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</si>
  <si>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</si>
  <si>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</si>
  <si>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</si>
  <si>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</si>
  <si>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</si>
  <si>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</si>
  <si>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</si>
  <si>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</si>
  <si>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</si>
  <si>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</si>
  <si>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</si>
  <si>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</si>
  <si>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</si>
  <si>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</si>
  <si>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</si>
  <si>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</si>
  <si>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</si>
  <si>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</si>
  <si>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</si>
  <si>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</si>
  <si>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</si>
  <si>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</si>
  <si>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</si>
  <si>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</si>
  <si>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</si>
  <si>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</si>
  <si>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</si>
  <si>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</si>
  <si>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</si>
  <si>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</si>
  <si>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</si>
  <si>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</si>
  <si>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</si>
  <si>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</si>
  <si>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</si>
  <si>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</si>
  <si>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</si>
  <si>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</si>
  <si>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</si>
  <si>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</si>
  <si>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</si>
  <si>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</si>
  <si>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</si>
  <si>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</si>
  <si>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</si>
  <si>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</si>
  <si>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</si>
  <si>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</si>
  <si>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</si>
  <si>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</si>
  <si>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</si>
  <si>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</si>
  <si>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</si>
  <si>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</si>
  <si>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</si>
  <si>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</si>
  <si>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</si>
  <si>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</si>
  <si>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</si>
  <si>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</si>
  <si>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</si>
  <si>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</si>
  <si>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</si>
  <si>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</si>
  <si>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</si>
  <si>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</si>
  <si>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</si>
  <si>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</si>
  <si>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</si>
  <si>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</si>
  <si>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</si>
  <si>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</si>
  <si>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</si>
  <si>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</si>
  <si>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</si>
  <si>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</si>
  <si>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</si>
  <si>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</si>
  <si>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</si>
  <si>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</si>
  <si>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</si>
  <si>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</si>
  <si>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</si>
  <si>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</si>
  <si>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</si>
  <si>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</si>
  <si>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</si>
  <si>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</si>
  <si>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</si>
  <si>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</si>
  <si>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</si>
  <si>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</si>
  <si>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</si>
  <si>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</si>
  <si>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</si>
  <si>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</si>
  <si>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</si>
  <si>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</si>
  <si>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</si>
  <si>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</si>
  <si>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</si>
  <si>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</si>
  <si>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</si>
  <si>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</si>
  <si>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</si>
  <si>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</si>
  <si>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</si>
  <si>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</si>
  <si>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</si>
  <si>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</si>
  <si>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</si>
  <si>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</si>
  <si>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</si>
  <si>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</si>
  <si>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</si>
  <si>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</si>
  <si>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</si>
  <si>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</si>
  <si>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</si>
  <si>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</si>
  <si>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</si>
  <si>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</si>
  <si>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</si>
  <si>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</si>
  <si>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</si>
  <si>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</si>
  <si>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</si>
  <si>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</si>
  <si>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</si>
  <si>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</si>
  <si>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</si>
  <si>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</si>
  <si>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</si>
  <si>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</si>
  <si>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</si>
  <si>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</si>
  <si>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</si>
  <si>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</si>
  <si>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</si>
  <si>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</si>
  <si>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</si>
  <si>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</si>
  <si>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</si>
  <si>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</si>
  <si>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</si>
  <si>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</si>
  <si>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</si>
  <si>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</si>
  <si>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</si>
  <si>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</si>
  <si>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</si>
  <si>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</si>
  <si>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</si>
  <si>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</si>
  <si>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</si>
  <si>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</si>
  <si>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</si>
  <si>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</si>
  <si>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</si>
  <si>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</si>
  <si>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</si>
  <si>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</si>
  <si>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</si>
  <si>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</si>
  <si>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</si>
  <si>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</si>
  <si>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</si>
  <si>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</si>
  <si>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</si>
  <si>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</si>
  <si>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</si>
  <si>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</si>
  <si>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</si>
  <si>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</si>
  <si>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</si>
  <si>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</si>
  <si>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</si>
  <si>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</si>
  <si>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</si>
  <si>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</si>
  <si>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</si>
  <si>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</si>
  <si>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</si>
  <si>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</si>
  <si>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</si>
  <si>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</si>
  <si>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</si>
  <si>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</si>
  <si>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</si>
  <si>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</si>
  <si>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</si>
  <si>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</si>
  <si>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</si>
  <si>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</si>
  <si>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</si>
  <si>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</si>
  <si>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</si>
  <si>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</si>
  <si>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</si>
  <si>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</si>
  <si>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</si>
  <si>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</si>
  <si>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</si>
  <si>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</si>
  <si>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</si>
  <si>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</si>
  <si>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</si>
  <si>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</si>
  <si>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</si>
  <si>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</si>
  <si>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</si>
  <si>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</si>
  <si>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</si>
  <si>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</si>
  <si>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</si>
  <si>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</si>
  <si>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</si>
  <si>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</si>
  <si>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</si>
  <si>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</si>
  <si>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</si>
  <si>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</si>
  <si>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</si>
  <si>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</si>
  <si>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</si>
  <si>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</si>
  <si>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</si>
  <si>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</si>
  <si>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</si>
  <si>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</si>
  <si>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</si>
  <si>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</si>
  <si>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</si>
  <si>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</si>
  <si>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</si>
  <si>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</si>
  <si>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</si>
  <si>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</si>
  <si>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</si>
  <si>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</si>
  <si>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</si>
  <si>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</si>
  <si>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</si>
  <si>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</si>
  <si>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</si>
  <si>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</si>
  <si>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</si>
  <si>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</si>
  <si>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</si>
  <si>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</si>
  <si>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</si>
  <si>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</si>
  <si>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</si>
  <si>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</si>
  <si>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</si>
  <si>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</si>
  <si>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</si>
  <si>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</si>
  <si>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</si>
  <si>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</si>
  <si>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</si>
  <si>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</si>
  <si>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</si>
  <si>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</si>
  <si>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</si>
  <si>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</si>
  <si>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</si>
  <si>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</si>
  <si>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</si>
  <si>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</si>
  <si>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</si>
  <si>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</si>
  <si>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</si>
  <si>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</si>
  <si>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</si>
  <si>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</si>
  <si>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</si>
  <si>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</si>
  <si>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</si>
  <si>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</si>
  <si>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</si>
  <si>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</si>
  <si>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</si>
  <si>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</si>
  <si>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</si>
  <si>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</si>
  <si>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</si>
  <si>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</si>
  <si>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</si>
  <si>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</si>
  <si>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</si>
  <si>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</si>
  <si>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</si>
  <si>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</si>
  <si>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</si>
  <si>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</si>
  <si>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</si>
  <si>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</si>
  <si>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</si>
  <si>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</si>
  <si>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</si>
  <si>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</si>
  <si>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</si>
  <si>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</si>
  <si>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</si>
  <si>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</si>
  <si>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</si>
  <si>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</si>
  <si>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</si>
  <si>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</si>
  <si>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</si>
  <si>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</si>
  <si>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</si>
  <si>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</si>
  <si>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</si>
  <si>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</si>
  <si>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</si>
  <si>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</si>
  <si>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</si>
  <si>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</si>
  <si>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</si>
  <si>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</si>
  <si>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</si>
  <si>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</si>
  <si>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</si>
  <si>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</si>
  <si>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</si>
  <si>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</si>
  <si>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</si>
  <si>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</si>
  <si>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</si>
  <si>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</si>
  <si>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</si>
  <si>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</si>
  <si>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</si>
  <si>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</si>
  <si>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</si>
  <si>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</si>
  <si>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</si>
  <si>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</si>
  <si>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</si>
  <si>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</si>
  <si>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</si>
  <si>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</si>
  <si>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</si>
  <si>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</si>
  <si>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</si>
  <si>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</si>
  <si>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</si>
  <si>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</si>
  <si>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</si>
  <si>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</si>
  <si>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</si>
  <si>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</si>
  <si>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</si>
  <si>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</si>
  <si>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</si>
  <si>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</si>
  <si>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</si>
  <si>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</si>
  <si>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</si>
  <si>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</si>
  <si>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</si>
  <si>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</si>
  <si>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</si>
  <si>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</si>
  <si>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</si>
  <si>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</si>
  <si>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</si>
  <si>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</si>
  <si>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</si>
  <si>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</si>
  <si>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</si>
  <si>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</si>
  <si>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</si>
  <si>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</si>
  <si>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</si>
  <si>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</si>
  <si>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</si>
  <si>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</si>
  <si>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</si>
  <si>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</si>
  <si>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</si>
  <si>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</si>
  <si>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</si>
  <si>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</si>
  <si>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</si>
  <si>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</si>
  <si>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</si>
  <si>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</si>
  <si>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</si>
  <si>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</si>
  <si>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</si>
  <si>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</si>
  <si>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</si>
  <si>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</si>
  <si>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</si>
  <si>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</si>
  <si>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</si>
  <si>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</si>
  <si>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</si>
  <si>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</si>
  <si>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</si>
  <si>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</si>
  <si>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</si>
  <si>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</si>
  <si>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</si>
  <si>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</si>
  <si>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</si>
  <si>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</si>
  <si>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</si>
  <si>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</si>
  <si>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</si>
  <si>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</si>
  <si>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</si>
  <si>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</si>
  <si>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</si>
  <si>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</si>
  <si>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</si>
  <si>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</si>
  <si>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</si>
  <si>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</si>
  <si>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</si>
  <si>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</si>
  <si>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</si>
  <si>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</si>
  <si>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</si>
  <si>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</si>
  <si>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</si>
  <si>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</si>
  <si>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</si>
  <si>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</si>
  <si>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</si>
  <si>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</si>
  <si>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</si>
  <si>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</si>
  <si>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</si>
  <si>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</si>
  <si>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</si>
  <si>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</si>
  <si>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</si>
  <si>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</si>
  <si>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</si>
  <si>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</si>
  <si>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</si>
  <si>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</si>
  <si>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</si>
  <si>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</si>
  <si>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</si>
  <si>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</si>
  <si>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</si>
  <si>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</si>
  <si>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</si>
  <si>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</si>
  <si>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</si>
  <si>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</si>
  <si>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</si>
  <si>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</si>
  <si>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</si>
  <si>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</si>
  <si>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</si>
  <si>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</si>
  <si>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</si>
  <si>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</si>
  <si>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</si>
  <si>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</si>
  <si>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</si>
  <si>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</si>
  <si>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</si>
  <si>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</si>
  <si>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</si>
  <si>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</si>
  <si>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</si>
  <si>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</si>
  <si>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</si>
  <si>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</si>
  <si>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</si>
  <si>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</si>
  <si>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</si>
  <si>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</si>
  <si>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</si>
  <si>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</si>
  <si>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</si>
  <si>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</si>
  <si>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</si>
  <si>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</si>
  <si>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</si>
  <si>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</si>
  <si>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</si>
  <si>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</si>
  <si>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</si>
  <si>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</si>
  <si>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</si>
  <si>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</si>
  <si>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</si>
  <si>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</si>
  <si>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</si>
  <si>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</si>
  <si>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</si>
  <si>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</si>
  <si>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</si>
  <si>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</si>
  <si>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</si>
  <si>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</si>
  <si>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</si>
  <si>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</si>
  <si>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</si>
  <si>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</si>
  <si>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</si>
  <si>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</si>
  <si>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</si>
  <si>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</si>
  <si>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</si>
  <si>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</si>
  <si>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</si>
  <si>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</si>
  <si>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</si>
  <si>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</si>
  <si>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</si>
  <si>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</si>
  <si>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</si>
  <si>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</si>
  <si>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</si>
  <si>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</si>
  <si>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</si>
  <si>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</si>
  <si>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</si>
  <si>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</si>
  <si>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</si>
  <si>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</si>
  <si>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</si>
  <si>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</si>
  <si>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</si>
  <si>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</si>
  <si>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</si>
  <si>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</si>
  <si>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</si>
  <si>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</si>
  <si>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</si>
  <si>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</si>
  <si>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</si>
  <si>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</si>
  <si>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</si>
  <si>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</si>
  <si>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</si>
  <si>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</si>
  <si>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</si>
  <si>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</si>
  <si>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</si>
  <si>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</si>
  <si>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</si>
  <si>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</si>
  <si>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</si>
  <si>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</si>
  <si>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</si>
  <si>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</si>
  <si>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</si>
  <si>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</si>
  <si>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</si>
  <si>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</si>
  <si>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</si>
  <si>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</si>
  <si>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</si>
  <si>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</si>
  <si>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</si>
  <si>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</si>
  <si>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</si>
  <si>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</si>
  <si>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</si>
  <si>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</si>
  <si>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</si>
  <si>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</si>
  <si>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</si>
  <si>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</si>
  <si>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</si>
  <si>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</si>
  <si>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</si>
  <si>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</si>
  <si>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</si>
  <si>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</si>
  <si>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</si>
  <si>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</si>
  <si>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</si>
  <si>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</si>
  <si>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</si>
  <si>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</si>
  <si>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</si>
  <si>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</si>
  <si>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</si>
  <si>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</si>
  <si>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</si>
  <si>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</si>
  <si>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</si>
  <si>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</si>
  <si>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</si>
  <si>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</si>
  <si>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</si>
  <si>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</si>
  <si>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</si>
  <si>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</si>
  <si>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</si>
  <si>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</si>
  <si>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</si>
  <si>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</si>
  <si>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</si>
  <si>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</si>
  <si>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</si>
  <si>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</si>
  <si>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</si>
  <si>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</si>
  <si>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</si>
  <si>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</si>
  <si>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</si>
  <si>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</si>
  <si>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</si>
  <si>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</si>
  <si>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</si>
  <si>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</si>
  <si>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</si>
  <si>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</si>
  <si>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</si>
  <si>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</si>
  <si>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</si>
  <si>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</si>
  <si>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</si>
  <si>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</si>
  <si>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</si>
  <si>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</si>
  <si>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</si>
  <si>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</si>
  <si>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</si>
  <si>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</si>
  <si>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</si>
  <si>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</si>
  <si>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</si>
  <si>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</si>
  <si>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</si>
  <si>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</si>
  <si>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</si>
  <si>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</si>
  <si>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</si>
  <si>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</si>
  <si>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</si>
  <si>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</si>
  <si>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</si>
  <si>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</si>
  <si>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</si>
  <si>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</si>
  <si>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</si>
  <si>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</si>
  <si>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</si>
  <si>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</si>
  <si>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</si>
  <si>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</si>
  <si>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</si>
  <si>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</si>
  <si>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</si>
  <si>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</si>
  <si>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</si>
  <si>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</si>
  <si>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</si>
  <si>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</si>
  <si>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</si>
  <si>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</si>
  <si>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</si>
  <si>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</si>
  <si>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</si>
  <si>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</si>
  <si>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</si>
  <si>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</si>
  <si>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</si>
  <si>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</si>
  <si>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</si>
  <si>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</si>
  <si>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</si>
  <si>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</si>
  <si>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</si>
  <si>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</si>
  <si>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</si>
  <si>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</si>
  <si>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</si>
  <si>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</si>
  <si>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</si>
  <si>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</si>
  <si>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</si>
  <si>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</si>
  <si>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</si>
  <si>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</si>
  <si>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</si>
  <si>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</si>
  <si>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</si>
  <si>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</si>
  <si>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</si>
  <si>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</si>
  <si>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</si>
  <si>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</si>
  <si>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</si>
  <si>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</si>
  <si>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</si>
  <si>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</si>
  <si>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</si>
  <si>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</si>
  <si>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</si>
  <si>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</si>
  <si>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</si>
  <si>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</si>
  <si>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</si>
  <si>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</si>
  <si>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</si>
  <si>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</si>
  <si>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</si>
  <si>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</si>
  <si>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</si>
  <si>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</si>
  <si>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</si>
  <si>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</si>
  <si>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</si>
  <si>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</si>
  <si>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</si>
  <si>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</si>
  <si>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</si>
  <si>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</si>
  <si>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</si>
  <si>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</si>
  <si>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</si>
  <si>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</si>
  <si>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</si>
  <si>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</si>
  <si>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</si>
  <si>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</si>
  <si>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</si>
  <si>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</si>
  <si>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</si>
  <si>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</si>
  <si>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</si>
  <si>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</si>
  <si>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</si>
  <si>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</si>
  <si>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</si>
  <si>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</si>
  <si>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</si>
  <si>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</si>
  <si>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</si>
  <si>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</si>
  <si>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</si>
  <si>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</si>
  <si>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</si>
  <si>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</si>
  <si>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</si>
  <si>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</si>
  <si>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</si>
  <si>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</si>
  <si>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</si>
  <si>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</si>
  <si>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</si>
  <si>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</si>
  <si>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</si>
  <si>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</si>
  <si>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</si>
  <si>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</si>
  <si>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</si>
  <si>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</si>
  <si>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</si>
  <si>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</si>
  <si>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</si>
  <si>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</si>
  <si>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</si>
  <si>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</si>
  <si>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</si>
  <si>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</si>
  <si>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</si>
  <si>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</si>
  <si>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</si>
  <si>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</si>
  <si>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</si>
  <si>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</si>
  <si>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</si>
  <si>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</si>
  <si>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</si>
  <si>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</si>
  <si>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</si>
  <si>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</si>
  <si>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</si>
  <si>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</si>
  <si>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</si>
  <si>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</si>
  <si>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</si>
  <si>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</si>
  <si>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</si>
  <si>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</si>
  <si>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</si>
  <si>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</si>
  <si>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</si>
  <si>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</si>
  <si>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</si>
  <si>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</si>
  <si>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</si>
  <si>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</si>
  <si>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</si>
  <si>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</si>
  <si>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</si>
  <si>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</si>
  <si>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</si>
  <si>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</si>
  <si>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</si>
  <si>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</si>
  <si>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</si>
  <si>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</si>
  <si>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</si>
  <si>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</si>
  <si>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</si>
  <si>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</si>
  <si>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</si>
  <si>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</si>
  <si>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</si>
  <si>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</si>
  <si>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</si>
  <si>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</si>
  <si>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</si>
  <si>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</si>
  <si>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</si>
  <si>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</si>
  <si>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</si>
  <si>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</si>
  <si>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</si>
  <si>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</si>
  <si>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</si>
  <si>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</si>
  <si>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</si>
  <si>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</si>
  <si>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</si>
  <si>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</si>
  <si>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</si>
  <si>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</si>
  <si>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</si>
  <si>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</si>
  <si>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</si>
  <si>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</si>
  <si>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</si>
  <si>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</si>
  <si>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</si>
  <si>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</si>
  <si>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</si>
  <si>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</si>
  <si>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</si>
  <si>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</si>
  <si>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</si>
  <si>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</si>
  <si>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</si>
  <si>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</si>
  <si>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</si>
  <si>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</si>
  <si>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</si>
  <si>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</si>
  <si>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</si>
  <si>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</si>
  <si>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</si>
  <si>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</si>
  <si>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</si>
  <si>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</si>
  <si>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</si>
  <si>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</si>
  <si>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</si>
  <si>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</si>
  <si>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</si>
  <si>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</si>
  <si>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</si>
  <si>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</si>
  <si>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</si>
  <si>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</si>
  <si>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</si>
  <si>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</si>
  <si>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</si>
  <si>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</si>
  <si>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</si>
  <si>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</si>
  <si>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</si>
  <si>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</si>
  <si>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</si>
  <si>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</si>
  <si>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</si>
  <si>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</si>
  <si>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</si>
  <si>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</si>
  <si>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</si>
  <si>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</si>
  <si>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</si>
  <si>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</si>
  <si>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</si>
  <si>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</si>
  <si>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</si>
  <si>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</si>
  <si>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</si>
  <si>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</si>
  <si>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</si>
  <si>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</si>
  <si>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</si>
  <si>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</si>
  <si>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</si>
  <si>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</si>
  <si>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</si>
  <si>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</si>
  <si>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</si>
  <si>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</si>
  <si>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</si>
  <si>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</si>
  <si>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</si>
  <si>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</si>
  <si>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</si>
  <si>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</si>
  <si>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</si>
  <si>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</si>
  <si>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</si>
  <si>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</si>
  <si>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</si>
  <si>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</si>
  <si>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</si>
  <si>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</si>
  <si>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</si>
  <si>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</si>
  <si>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</si>
  <si>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</si>
  <si>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</si>
  <si>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</si>
  <si>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</si>
  <si>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</si>
  <si>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</si>
  <si>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</si>
  <si>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</si>
  <si>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</si>
  <si>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</si>
  <si>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</si>
  <si>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</si>
  <si>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</si>
  <si>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</si>
  <si>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</si>
  <si>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</si>
  <si>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</si>
  <si>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</si>
  <si>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</si>
  <si>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</si>
  <si>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</si>
  <si>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</si>
  <si>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</si>
  <si>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</si>
  <si>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</si>
  <si>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</si>
  <si>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</si>
  <si>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</si>
  <si>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</si>
  <si>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</si>
  <si>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</si>
  <si>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</si>
  <si>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</si>
  <si>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</si>
  <si>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</si>
  <si>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</si>
  <si>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</si>
  <si>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</si>
  <si>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</si>
  <si>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</si>
  <si>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</si>
  <si>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</si>
  <si>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</si>
  <si>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</si>
  <si>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</si>
  <si>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</si>
  <si>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</si>
  <si>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</si>
  <si>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</si>
  <si>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</si>
  <si>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</si>
  <si>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</si>
  <si>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</si>
  <si>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</si>
  <si>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</si>
  <si>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</si>
  <si>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</si>
  <si>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</si>
  <si>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</si>
  <si>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</si>
  <si>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</si>
  <si>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</si>
  <si>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</si>
  <si>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</si>
  <si>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</si>
  <si>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</si>
  <si>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</si>
  <si>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</si>
  <si>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</si>
  <si>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</si>
  <si>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</si>
  <si>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</si>
  <si>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</si>
  <si>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</si>
  <si>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</si>
  <si>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</si>
  <si>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</si>
  <si>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</si>
  <si>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</si>
  <si>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</si>
  <si>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</si>
  <si>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</si>
  <si>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</si>
  <si>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</si>
  <si>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</si>
  <si>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</si>
  <si>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</si>
  <si>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</si>
  <si>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</si>
  <si>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</si>
  <si>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</si>
  <si>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</si>
  <si>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</si>
  <si>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</si>
  <si>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</si>
  <si>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</si>
  <si>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</si>
  <si>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</si>
  <si>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</si>
  <si>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</si>
  <si>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</si>
  <si>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</si>
  <si>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</si>
  <si>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</si>
  <si>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</si>
  <si>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</si>
  <si>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</si>
  <si>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</si>
  <si>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</si>
  <si>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</si>
  <si>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</si>
  <si>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</si>
  <si>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</si>
  <si>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</si>
  <si>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</si>
  <si>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</si>
  <si>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</si>
  <si>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</si>
  <si>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</si>
  <si>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</si>
  <si>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</si>
  <si>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</si>
  <si>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</si>
  <si>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</si>
  <si>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</si>
  <si>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</si>
  <si>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</si>
  <si>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</si>
  <si>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</si>
  <si>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</si>
  <si>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</si>
  <si>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</si>
  <si>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</si>
  <si>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</si>
  <si>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</si>
  <si>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</si>
  <si>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</si>
  <si>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</si>
  <si>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</si>
  <si>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</si>
  <si>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</si>
  <si>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</si>
  <si>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</si>
  <si>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</si>
  <si>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</si>
  <si>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</si>
  <si>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</si>
  <si>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</si>
  <si>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</si>
  <si>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</si>
  <si>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</si>
  <si>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</si>
  <si>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</si>
  <si>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</si>
  <si>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</si>
  <si>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</si>
  <si>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</si>
  <si>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</si>
  <si>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</si>
  <si>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</si>
  <si>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</si>
  <si>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</si>
  <si>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</si>
  <si>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</si>
  <si>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</si>
  <si>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</si>
  <si>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</si>
  <si>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</si>
  <si>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</si>
  <si>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</si>
  <si>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</si>
  <si>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</si>
  <si>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</si>
  <si>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</si>
  <si>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</si>
  <si>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</si>
  <si>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</si>
  <si>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</si>
  <si>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</si>
  <si>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</si>
  <si>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</si>
  <si>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</si>
  <si>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</si>
  <si>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</si>
  <si>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</si>
  <si>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</si>
  <si>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</si>
  <si>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</si>
  <si>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</si>
  <si>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</si>
  <si>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</si>
  <si>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</si>
  <si>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</si>
  <si>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</si>
  <si>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</si>
  <si>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</si>
  <si>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</si>
  <si>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</si>
  <si>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</si>
  <si>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</si>
  <si>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</si>
  <si>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</si>
  <si>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</si>
  <si>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</si>
  <si>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</si>
  <si>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</si>
  <si>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</si>
  <si>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</si>
  <si>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</si>
  <si>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</si>
  <si>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</si>
  <si>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</si>
  <si>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</si>
  <si>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</si>
  <si>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</si>
  <si>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</si>
  <si>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</si>
  <si>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</si>
  <si>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</si>
  <si>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</si>
  <si>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</si>
  <si>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</si>
  <si>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</si>
  <si>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</si>
  <si>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</si>
  <si>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</si>
  <si>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</si>
  <si>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</si>
  <si>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</si>
  <si>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</si>
  <si>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</si>
  <si>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</si>
  <si>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</si>
  <si>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</si>
  <si>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</si>
  <si>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</si>
  <si>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</si>
  <si>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</si>
  <si>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</si>
  <si>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</si>
  <si>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</si>
  <si>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</si>
  <si>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</si>
  <si>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</si>
  <si>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</si>
  <si>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</si>
  <si>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</si>
  <si>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</si>
  <si>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</si>
  <si>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</si>
  <si>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</si>
  <si>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</si>
  <si>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</si>
  <si>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</si>
  <si>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</si>
  <si>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</si>
  <si>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</si>
  <si>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</si>
  <si>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</si>
  <si>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</si>
  <si>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</si>
  <si>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</si>
  <si>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</si>
  <si>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</si>
  <si>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</si>
  <si>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</si>
  <si>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</si>
  <si>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</si>
  <si>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</si>
  <si>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</si>
  <si>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</si>
  <si>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</si>
  <si>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</si>
  <si>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</si>
  <si>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</si>
  <si>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</si>
  <si>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</si>
  <si>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</si>
  <si>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</si>
  <si>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</si>
  <si>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</si>
  <si>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</si>
  <si>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</si>
  <si>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</si>
  <si>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</si>
  <si>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</si>
  <si>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</si>
  <si>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</si>
  <si>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</si>
  <si>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</si>
  <si>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</si>
  <si>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</si>
  <si>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</si>
  <si>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</si>
  <si>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</si>
  <si>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</si>
  <si>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</si>
  <si>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</si>
  <si>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</si>
  <si>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</si>
  <si>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</si>
  <si>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</si>
  <si>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</si>
  <si>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</si>
  <si>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</si>
  <si>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</si>
  <si>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</si>
  <si>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</si>
  <si>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</si>
  <si>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</si>
  <si>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</si>
  <si>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</si>
  <si>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</si>
  <si>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</si>
  <si>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</si>
  <si>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</si>
  <si>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</si>
  <si>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</si>
  <si>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</si>
  <si>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</si>
  <si>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</si>
  <si>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</si>
  <si>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</si>
  <si>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</si>
  <si>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</si>
  <si>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</si>
  <si>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</si>
  <si>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</si>
  <si>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</si>
  <si>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</si>
  <si>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</si>
  <si>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</si>
  <si>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</si>
  <si>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</si>
  <si>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</si>
  <si>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</si>
  <si>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</si>
  <si>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</si>
  <si>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</si>
  <si>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</si>
  <si>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</si>
  <si>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</si>
  <si>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</si>
  <si>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</si>
  <si>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</si>
  <si>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</si>
  <si>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</si>
  <si>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</si>
  <si>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</si>
  <si>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</si>
  <si>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</si>
  <si>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</si>
  <si>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</si>
  <si>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</si>
  <si>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</si>
  <si>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</si>
  <si>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</si>
  <si>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</si>
  <si>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</si>
  <si>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</si>
  <si>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</si>
  <si>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</si>
  <si>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</si>
  <si>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</si>
  <si>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</si>
  <si>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</si>
  <si>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</si>
  <si>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</si>
  <si>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</si>
  <si>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</si>
  <si>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</si>
  <si>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</si>
  <si>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</si>
  <si>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</si>
  <si>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</si>
  <si>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</si>
  <si>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</si>
  <si>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</si>
  <si>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</si>
  <si>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</si>
  <si>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</si>
  <si>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</si>
  <si>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</si>
  <si>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</si>
  <si>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</si>
  <si>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</si>
  <si>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</si>
  <si>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</si>
  <si>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</si>
  <si>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</si>
  <si>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</si>
  <si>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</si>
  <si>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</si>
  <si>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</si>
  <si>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</si>
  <si>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</si>
  <si>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</si>
  <si>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</si>
  <si>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</si>
  <si>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</si>
  <si>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</si>
  <si>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</si>
  <si>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</si>
  <si>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</si>
  <si>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</si>
  <si>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</si>
  <si>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</si>
  <si>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</si>
  <si>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</si>
  <si>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</si>
  <si>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</si>
  <si>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</si>
  <si>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</si>
  <si>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</si>
  <si>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</si>
  <si>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</si>
  <si>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</si>
  <si>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</si>
  <si>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</si>
  <si>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</si>
  <si>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</si>
  <si>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</si>
  <si>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</si>
  <si>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</si>
  <si>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</si>
  <si>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</si>
  <si>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</si>
  <si>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</si>
  <si>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</si>
  <si>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</si>
  <si>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</si>
  <si>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</si>
  <si>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</si>
  <si>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</si>
  <si>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</si>
  <si>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</si>
  <si>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</si>
  <si>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</si>
  <si>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</si>
  <si>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</si>
  <si>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</si>
  <si>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</si>
  <si>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</si>
  <si>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</si>
  <si>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</si>
  <si>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</si>
  <si>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</si>
  <si>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</si>
  <si>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</si>
  <si>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</si>
  <si>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</si>
  <si>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</si>
  <si>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</si>
  <si>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</si>
  <si>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</si>
  <si>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</si>
  <si>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</si>
  <si>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</si>
  <si>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</si>
  <si>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</si>
  <si>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</si>
  <si>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</si>
  <si>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</si>
  <si>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</si>
  <si>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</si>
  <si>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</si>
  <si>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</si>
  <si>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</si>
  <si>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</si>
  <si>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</si>
  <si>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</si>
  <si>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</si>
  <si>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</si>
  <si>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</si>
  <si>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</si>
  <si>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</si>
  <si>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</si>
  <si>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</si>
  <si>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</si>
  <si>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</si>
  <si>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</si>
  <si>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</si>
  <si>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</si>
  <si>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</si>
  <si>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</si>
  <si>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</si>
  <si>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</si>
  <si>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</si>
  <si>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</si>
  <si>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</si>
  <si>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</si>
  <si>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</si>
  <si>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</si>
  <si>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</si>
  <si>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</si>
  <si>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</si>
  <si>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</si>
  <si>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</si>
  <si>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</si>
  <si>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</si>
  <si>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</si>
  <si>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</si>
  <si>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</si>
  <si>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</si>
  <si>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</si>
  <si>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</si>
  <si>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</si>
  <si>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</si>
  <si>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</si>
  <si>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</si>
  <si>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</si>
  <si>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</si>
  <si>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</si>
  <si>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</si>
  <si>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</si>
  <si>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</si>
  <si>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</si>
  <si>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</si>
  <si>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</si>
  <si>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</si>
  <si>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</si>
  <si>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</si>
  <si>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</si>
  <si>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</si>
  <si>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</si>
  <si>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</si>
  <si>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</si>
  <si>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</si>
  <si>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</si>
  <si>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</si>
  <si>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</si>
  <si>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</si>
  <si>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</si>
  <si>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</si>
  <si>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</si>
  <si>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</si>
  <si>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</si>
  <si>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</si>
  <si>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</si>
  <si>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</si>
  <si>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</si>
  <si>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</si>
  <si>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</si>
  <si>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</si>
  <si>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</si>
  <si>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</si>
  <si>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</si>
  <si>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</si>
  <si>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</si>
  <si>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</si>
  <si>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</si>
  <si>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</si>
  <si>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</si>
  <si>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</si>
  <si>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</si>
  <si>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</si>
  <si>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</si>
  <si>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</si>
  <si>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</si>
  <si>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</si>
  <si>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</si>
  <si>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</si>
  <si>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</si>
  <si>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</si>
  <si>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</si>
  <si>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</si>
  <si>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</si>
  <si>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</si>
  <si>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</si>
  <si>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</si>
  <si>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</si>
  <si>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</si>
  <si>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</si>
  <si>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</si>
  <si>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</si>
  <si>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</si>
  <si>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</si>
  <si>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</si>
  <si>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</si>
  <si>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</si>
  <si>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</si>
  <si>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</si>
  <si>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</si>
  <si>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</si>
  <si>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</si>
  <si>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</si>
  <si>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</si>
  <si>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</si>
  <si>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</si>
  <si>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</si>
  <si>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</si>
  <si>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</si>
  <si>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</si>
  <si>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</si>
  <si>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</si>
  <si>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</si>
  <si>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</si>
  <si>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</si>
  <si>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</si>
  <si>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</si>
  <si>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</si>
  <si>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</si>
  <si>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</si>
  <si>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</si>
  <si>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</si>
  <si>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</si>
  <si>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</si>
  <si>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</si>
  <si>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</si>
  <si>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</si>
  <si>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</si>
  <si>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</si>
  <si>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</si>
  <si>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</si>
  <si>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</si>
  <si>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</si>
  <si>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</si>
  <si>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</si>
  <si>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</si>
  <si>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</si>
  <si>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</si>
  <si>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</si>
  <si>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</si>
  <si>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</si>
  <si>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</si>
  <si>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</si>
  <si>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</si>
  <si>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</si>
  <si>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</si>
  <si>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</si>
  <si>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</si>
  <si>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</si>
  <si>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</si>
  <si>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</si>
  <si>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</si>
  <si>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</si>
  <si>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</si>
  <si>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</si>
  <si>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</si>
  <si>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</si>
  <si>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</si>
  <si>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</si>
  <si>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</si>
  <si>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</si>
  <si>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</si>
  <si>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</si>
  <si>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</si>
  <si>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</si>
  <si>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</si>
  <si>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</si>
  <si>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</si>
  <si>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</si>
  <si>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</si>
  <si>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</si>
  <si>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</si>
  <si>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</si>
  <si>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</si>
  <si>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</si>
  <si>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</si>
  <si>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</si>
  <si>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</si>
  <si>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</si>
  <si>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</si>
  <si>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</si>
  <si>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</si>
  <si>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</si>
  <si>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</si>
  <si>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</si>
  <si>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</si>
  <si>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</si>
  <si>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</si>
  <si>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</si>
  <si>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</si>
  <si>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</si>
  <si>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</si>
  <si>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</si>
  <si>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</si>
  <si>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</si>
  <si>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</si>
  <si>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</si>
  <si>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</si>
  <si>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</si>
  <si>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</si>
  <si>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</si>
  <si>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</si>
  <si>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</si>
  <si>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</si>
  <si>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</si>
  <si>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</si>
  <si>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</si>
  <si>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</si>
  <si>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</si>
  <si>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</si>
  <si>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</si>
  <si>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</si>
  <si>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</si>
  <si>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</si>
  <si>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</si>
  <si>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</si>
  <si>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</si>
  <si>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</si>
  <si>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</si>
  <si>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</si>
  <si>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</si>
  <si>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</si>
  <si>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</si>
  <si>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</si>
  <si>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</si>
  <si>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</si>
  <si>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</si>
  <si>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</si>
  <si>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</si>
  <si>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</si>
  <si>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</si>
  <si>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</si>
  <si>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</si>
  <si>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</si>
  <si>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</si>
  <si>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</si>
  <si>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</si>
  <si>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</si>
  <si>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</si>
  <si>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</si>
  <si>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</si>
  <si>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</si>
  <si>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</si>
  <si>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</si>
  <si>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</si>
  <si>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</si>
  <si>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</si>
  <si>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</si>
  <si>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</si>
  <si>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</si>
  <si>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</si>
  <si>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</si>
  <si>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</si>
  <si>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</si>
  <si>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</si>
  <si>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</si>
  <si>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</si>
  <si>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</si>
  <si>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</si>
  <si>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</si>
  <si>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</si>
  <si>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</si>
  <si>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</si>
  <si>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</si>
  <si>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</si>
  <si>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</si>
  <si>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</si>
  <si>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</si>
  <si>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</si>
  <si>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</si>
  <si>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</si>
  <si>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</si>
  <si>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</si>
  <si>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</si>
  <si>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</si>
  <si>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</si>
  <si>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</si>
  <si>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</si>
  <si>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</si>
  <si>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</si>
  <si>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</si>
  <si>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</si>
  <si>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</si>
  <si>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</si>
  <si>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</si>
  <si>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</si>
  <si>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</si>
  <si>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</si>
  <si>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</si>
  <si>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</si>
  <si>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</si>
  <si>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</si>
  <si>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</si>
  <si>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</si>
  <si>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</si>
  <si>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</si>
  <si>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</si>
  <si>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</si>
  <si>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</si>
  <si>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</si>
  <si>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</si>
  <si>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</si>
  <si>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</si>
  <si>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</si>
  <si>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</si>
  <si>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</si>
  <si>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</si>
  <si>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</si>
  <si>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</si>
  <si>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</si>
  <si>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</si>
  <si>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</si>
  <si>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</si>
  <si>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</si>
  <si>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</si>
  <si>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</si>
  <si>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</si>
  <si>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</si>
  <si>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</si>
  <si>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</si>
  <si>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</si>
  <si>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</si>
  <si>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</si>
  <si>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</si>
  <si>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</si>
  <si>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</si>
  <si>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</si>
  <si>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</si>
  <si>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</si>
  <si>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</si>
  <si>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</si>
  <si>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</si>
  <si>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</si>
  <si>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</si>
  <si>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</si>
  <si>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</si>
  <si>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</si>
  <si>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</si>
  <si>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</si>
  <si>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</si>
  <si>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</si>
  <si>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</si>
  <si>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</si>
  <si>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</si>
  <si>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</si>
  <si>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</si>
  <si>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</si>
  <si>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</si>
  <si>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</si>
  <si>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</si>
  <si>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</si>
  <si>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</si>
  <si>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</si>
  <si>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</si>
  <si>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</si>
  <si>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</si>
  <si>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</si>
  <si>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</si>
  <si>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</si>
  <si>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</si>
  <si>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</si>
  <si>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</si>
  <si>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</si>
  <si>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</si>
  <si>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</si>
  <si>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</si>
  <si>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</si>
  <si>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</si>
  <si>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</si>
  <si>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</si>
  <si>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</si>
  <si>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</si>
  <si>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</si>
  <si>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</si>
  <si>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</si>
  <si>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</si>
  <si>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</si>
  <si>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</si>
  <si>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</si>
  <si>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</si>
  <si>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</si>
  <si>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</si>
  <si>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</si>
  <si>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</si>
  <si>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</si>
  <si>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</si>
  <si>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</si>
  <si>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</si>
  <si>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</si>
  <si>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</si>
  <si>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</si>
  <si>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</si>
  <si>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</si>
  <si>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</si>
  <si>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</si>
  <si>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</si>
  <si>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</si>
  <si>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</si>
  <si>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</si>
  <si>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</si>
  <si>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</si>
  <si>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</si>
  <si>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</si>
  <si>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</si>
  <si>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</si>
  <si>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</si>
  <si>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</si>
  <si>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</si>
  <si>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</si>
  <si>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</si>
  <si>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</si>
  <si>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</si>
  <si>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</si>
  <si>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</si>
  <si>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</si>
  <si>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</si>
  <si>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</si>
  <si>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</si>
  <si>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</si>
  <si>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</si>
  <si>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</si>
  <si>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</si>
  <si>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</si>
  <si>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</si>
  <si>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</si>
  <si>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</si>
  <si>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</si>
  <si>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</si>
  <si>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</si>
  <si>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</si>
  <si>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</si>
  <si>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</si>
  <si>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</si>
  <si>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</si>
  <si>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</si>
  <si>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</si>
  <si>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</si>
  <si>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</si>
  <si>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</si>
  <si>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</si>
  <si>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</si>
  <si>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</si>
  <si>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</si>
  <si>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</si>
  <si>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</si>
  <si>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</si>
  <si>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</si>
  <si>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</si>
  <si>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</si>
  <si>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</si>
  <si>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</si>
  <si>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</si>
  <si>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</si>
  <si>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</si>
  <si>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</si>
  <si>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</si>
  <si>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</si>
  <si>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</si>
  <si>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</si>
  <si>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</si>
  <si>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</si>
  <si>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</si>
  <si>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</si>
  <si>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</si>
  <si>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</si>
  <si>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</si>
  <si>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</si>
  <si>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</si>
  <si>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</si>
  <si>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</si>
  <si>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</si>
  <si>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</si>
  <si>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</si>
  <si>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</si>
  <si>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</si>
  <si>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</si>
  <si>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</si>
  <si>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</si>
  <si>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</si>
  <si>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</si>
  <si>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</si>
  <si>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</si>
  <si>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</si>
  <si>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</si>
  <si>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</si>
  <si>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</si>
  <si>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</si>
  <si>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</si>
  <si>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</si>
  <si>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</si>
  <si>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</si>
  <si>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</si>
  <si>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</si>
  <si>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</si>
  <si>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</si>
  <si>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</si>
  <si>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</si>
  <si>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</si>
  <si>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</si>
  <si>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</si>
  <si>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</si>
  <si>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</si>
  <si>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</si>
  <si>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</si>
  <si>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</si>
  <si>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</si>
  <si>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</si>
  <si>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</si>
  <si>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</si>
  <si>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</si>
  <si>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</si>
  <si>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</si>
  <si>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</si>
  <si>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</si>
  <si>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</si>
  <si>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</si>
  <si>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</si>
  <si>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</si>
  <si>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</si>
  <si>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</si>
  <si>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</si>
  <si>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</si>
  <si>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</si>
  <si>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</si>
  <si>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</si>
  <si>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</si>
  <si>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</si>
  <si>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</si>
  <si>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</si>
  <si>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</si>
  <si>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</si>
  <si>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</si>
  <si>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</si>
  <si>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</si>
  <si>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</si>
  <si>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</si>
  <si>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</si>
  <si>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</si>
  <si>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</si>
  <si>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</si>
  <si>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</si>
  <si>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</si>
  <si>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</si>
  <si>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</si>
  <si>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</si>
  <si>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</si>
  <si>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</si>
  <si>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</si>
  <si>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</si>
  <si>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</si>
  <si>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</si>
  <si>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</si>
  <si>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</si>
  <si>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</si>
  <si>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</si>
  <si>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</si>
  <si>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</si>
  <si>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</si>
  <si>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</si>
  <si>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</si>
  <si>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</si>
  <si>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</si>
  <si>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</si>
  <si>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</si>
  <si>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</si>
  <si>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</si>
  <si>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</si>
  <si>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</si>
  <si>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</si>
  <si>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</si>
  <si>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</si>
  <si>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</si>
  <si>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</si>
  <si>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</si>
  <si>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</si>
  <si>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</si>
  <si>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</si>
  <si>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</si>
  <si>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</si>
  <si>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</si>
  <si>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</si>
  <si>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</si>
  <si>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</si>
  <si>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</si>
  <si>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</si>
  <si>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</si>
  <si>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</si>
  <si>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</si>
  <si>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</si>
  <si>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</si>
  <si>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</si>
  <si>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</si>
  <si>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</si>
  <si>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</si>
  <si>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</si>
  <si>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</si>
  <si>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</si>
  <si>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</si>
  <si>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</si>
  <si>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</si>
  <si>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</si>
  <si>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</si>
  <si>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</si>
  <si>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</si>
  <si>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</si>
  <si>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</si>
  <si>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</si>
  <si>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</si>
  <si>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</si>
  <si>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</si>
  <si>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</si>
  <si>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</si>
  <si>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</si>
  <si>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</si>
  <si>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</si>
  <si>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</si>
  <si>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</si>
  <si>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</si>
  <si>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</si>
  <si>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</si>
  <si>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</si>
  <si>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</si>
  <si>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</si>
  <si>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</si>
  <si>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</si>
  <si>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</si>
  <si>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</si>
  <si>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</si>
  <si>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</si>
  <si>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</si>
  <si>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</si>
  <si>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</si>
  <si>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</si>
  <si>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</si>
  <si>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</si>
  <si>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</si>
  <si>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</si>
  <si>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</si>
  <si>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</si>
  <si>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</si>
  <si>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</si>
  <si>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</si>
  <si>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</si>
  <si>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</si>
  <si>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</si>
  <si>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</si>
  <si>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</si>
  <si>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</si>
  <si>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</si>
  <si>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</si>
  <si>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</si>
  <si>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</si>
  <si>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</si>
  <si>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</si>
  <si>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</si>
  <si>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</si>
  <si>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</si>
  <si>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</si>
  <si>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</si>
  <si>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</si>
  <si>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</si>
  <si>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</si>
  <si>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</si>
  <si>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</si>
  <si>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</si>
  <si>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</si>
  <si>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</si>
  <si>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</si>
  <si>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</si>
  <si>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</si>
  <si>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</si>
  <si>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</si>
  <si>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</si>
  <si>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</si>
  <si>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</si>
  <si>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</si>
  <si>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</si>
  <si>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</si>
  <si>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</si>
  <si>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</si>
  <si>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</si>
  <si>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</si>
  <si>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</si>
  <si>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</si>
  <si>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</si>
  <si>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</si>
  <si>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</si>
  <si>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</si>
  <si>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</si>
  <si>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</si>
  <si>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</si>
  <si>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</si>
  <si>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</si>
  <si>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</si>
  <si>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</si>
  <si>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</si>
  <si>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</si>
  <si>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</si>
  <si>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</si>
  <si>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</si>
  <si>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</si>
  <si>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</si>
  <si>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</si>
  <si>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</si>
  <si>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</si>
  <si>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</si>
  <si>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</si>
  <si>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</si>
  <si>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</si>
  <si>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</si>
  <si>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</si>
  <si>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</si>
  <si>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</si>
  <si>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</si>
  <si>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</si>
  <si>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</si>
  <si>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</si>
  <si>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</si>
  <si>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</si>
  <si>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</si>
  <si>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</si>
  <si>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</si>
  <si>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</si>
  <si>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</si>
  <si>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</si>
  <si>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</si>
  <si>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</si>
  <si>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</si>
  <si>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</si>
  <si>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</si>
  <si>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</si>
  <si>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</si>
  <si>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</si>
  <si>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</si>
  <si>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</si>
  <si>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</si>
  <si>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</si>
  <si>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</si>
  <si>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</si>
  <si>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</si>
  <si>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</si>
  <si>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</si>
  <si>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</si>
  <si>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</si>
  <si>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</si>
  <si>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</si>
  <si>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</si>
  <si>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</si>
  <si>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</si>
  <si>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</si>
  <si>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</si>
  <si>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</si>
  <si>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</si>
  <si>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</si>
  <si>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</si>
  <si>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</si>
  <si>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</si>
  <si>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</si>
  <si>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</si>
  <si>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</si>
  <si>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</si>
  <si>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</si>
  <si>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</si>
  <si>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</si>
  <si>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</si>
  <si>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</si>
  <si>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</si>
  <si>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</si>
  <si>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</si>
  <si>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</si>
  <si>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</si>
  <si>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</si>
  <si>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</si>
  <si>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</si>
  <si>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</si>
  <si>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</si>
  <si>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</si>
  <si>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</si>
  <si>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</si>
  <si>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</si>
  <si>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</si>
  <si>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</si>
  <si>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</si>
  <si>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</si>
  <si>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</si>
  <si>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</si>
  <si>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</si>
  <si>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</si>
  <si>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</si>
  <si>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</si>
  <si>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</si>
  <si>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</si>
  <si>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</si>
  <si>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</si>
  <si>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</si>
  <si>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</si>
  <si>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</si>
  <si>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</si>
  <si>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</si>
  <si>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</si>
  <si>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</si>
  <si>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</si>
  <si>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</si>
  <si>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</si>
  <si>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</si>
  <si>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</si>
  <si>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</si>
  <si>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</si>
  <si>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</si>
  <si>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</si>
  <si>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</si>
  <si>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</si>
  <si>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</si>
  <si>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</si>
  <si>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</si>
  <si>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</si>
  <si>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</si>
  <si>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</si>
  <si>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</si>
  <si>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</si>
  <si>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</si>
  <si>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</si>
  <si>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</si>
  <si>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</si>
  <si>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</si>
  <si>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</si>
  <si>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</si>
  <si>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</si>
  <si>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</si>
  <si>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</si>
  <si>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</si>
  <si>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</si>
  <si>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</si>
  <si>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</si>
  <si>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uni0640.haswidth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</si>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</sst>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2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93"/>
  <sheetViews>
    <sheetView tabSelected="1" zoomScale="85" zoomScaleNormal="85" workbookViewId="0">
      <pane xSplit="2" ySplit="1" topLeftCell="C1711" activePane="bottomRight" state="frozen"/>
      <selection activeCell="B1" sqref="B1"/>
      <selection pane="topRight" activeCell="C1" sqref="C1"/>
      <selection pane="bottomLeft" activeCell="B2" sqref="B2"/>
      <selection pane="bottomRight" activeCell="C1719" sqref="C1719"/>
    </sheetView>
  </sheetViews>
  <sheetFormatPr defaultColWidth="11" defaultRowHeight="12.75" x14ac:dyDescent="0.2"/>
  <cols>
    <col min="1" max="1" width="18.12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6065</v>
      </c>
      <c r="C298" s="32" t="s">
        <v>6066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6067</v>
      </c>
      <c r="C299" s="32" t="s">
        <v>6068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6069</v>
      </c>
      <c r="C302" s="32" t="s">
        <v>6070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6065</v>
      </c>
      <c r="J302" t="s">
        <v>61</v>
      </c>
    </row>
    <row r="303" spans="1:21" x14ac:dyDescent="0.2">
      <c r="A303" s="42" t="s">
        <v>1203</v>
      </c>
      <c r="B303" s="38" t="s">
        <v>6071</v>
      </c>
      <c r="C303" s="32" t="s">
        <v>6072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6067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6073</v>
      </c>
      <c r="C305" s="32" t="s">
        <v>6074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6075</v>
      </c>
      <c r="C306" s="32" t="s">
        <v>6076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6065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6077</v>
      </c>
      <c r="C307" s="32" t="s">
        <v>6078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6067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6079</v>
      </c>
      <c r="C310" s="32" t="s">
        <v>6080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6065</v>
      </c>
      <c r="K310" t="s">
        <v>61</v>
      </c>
    </row>
    <row r="311" spans="1:21" x14ac:dyDescent="0.2">
      <c r="A311" s="42" t="s">
        <v>1204</v>
      </c>
      <c r="B311" s="38" t="s">
        <v>6081</v>
      </c>
      <c r="C311" s="32" t="s">
        <v>6082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6067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6083</v>
      </c>
      <c r="C313" s="32" t="s">
        <v>6084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6085</v>
      </c>
      <c r="C316" s="32" t="s">
        <v>6086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6065</v>
      </c>
      <c r="J316" t="s">
        <v>412</v>
      </c>
    </row>
    <row r="317" spans="1:21" x14ac:dyDescent="0.2">
      <c r="A317" s="42" t="s">
        <v>1206</v>
      </c>
      <c r="B317" s="38" t="s">
        <v>6087</v>
      </c>
      <c r="C317" s="32" t="s">
        <v>6088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6067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6089</v>
      </c>
      <c r="C320" s="32" t="s">
        <v>6090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6065</v>
      </c>
      <c r="K320" t="s">
        <v>412</v>
      </c>
    </row>
    <row r="321" spans="1:21" x14ac:dyDescent="0.2">
      <c r="A321" s="42" t="s">
        <v>1207</v>
      </c>
      <c r="B321" s="38" t="s">
        <v>6091</v>
      </c>
      <c r="C321" s="32" t="s">
        <v>6092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6067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6093</v>
      </c>
      <c r="C324" s="32" t="s">
        <v>6094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6065</v>
      </c>
      <c r="J324" t="s">
        <v>60</v>
      </c>
    </row>
    <row r="325" spans="1:21" x14ac:dyDescent="0.2">
      <c r="A325" s="42" t="s">
        <v>1003</v>
      </c>
      <c r="B325" s="38" t="s">
        <v>6095</v>
      </c>
      <c r="C325" s="32" t="s">
        <v>6096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6067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6097</v>
      </c>
      <c r="C327" s="32" t="s">
        <v>6098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6099</v>
      </c>
      <c r="C328" s="32" t="s">
        <v>6100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6065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6101</v>
      </c>
      <c r="C329" s="32" t="s">
        <v>6102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6067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6103</v>
      </c>
      <c r="C332" s="32" t="s">
        <v>6104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6065</v>
      </c>
      <c r="J332" t="s">
        <v>414</v>
      </c>
    </row>
    <row r="333" spans="1:21" x14ac:dyDescent="0.2">
      <c r="A333" s="42" t="s">
        <v>1209</v>
      </c>
      <c r="B333" s="38" t="s">
        <v>6105</v>
      </c>
      <c r="C333" s="32" t="s">
        <v>6106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6067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6107</v>
      </c>
      <c r="C336" s="32" t="s">
        <v>6108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6065</v>
      </c>
      <c r="J336" t="s">
        <v>413</v>
      </c>
    </row>
    <row r="337" spans="1:21" x14ac:dyDescent="0.2">
      <c r="A337" s="42" t="s">
        <v>1208</v>
      </c>
      <c r="B337" s="38" t="s">
        <v>6109</v>
      </c>
      <c r="C337" s="32" t="s">
        <v>6110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6067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6111</v>
      </c>
      <c r="C340" s="32" t="s">
        <v>6112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6065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6113</v>
      </c>
      <c r="C341" s="32" t="s">
        <v>6114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6067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6115</v>
      </c>
      <c r="C344" s="32" t="s">
        <v>6116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6065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6117</v>
      </c>
      <c r="C345" s="32" t="s">
        <v>6118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6067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6119</v>
      </c>
      <c r="C1098" s="32" t="s">
        <v>6120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6121</v>
      </c>
      <c r="C1099" s="32" t="s">
        <v>6122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6123</v>
      </c>
      <c r="C1104" s="32" t="s">
        <v>6124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6119</v>
      </c>
      <c r="J1104" t="s">
        <v>416</v>
      </c>
    </row>
    <row r="1105" spans="1:17" x14ac:dyDescent="0.2">
      <c r="A1105" s="42" t="s">
        <v>1119</v>
      </c>
      <c r="B1105" s="38" t="s">
        <v>6125</v>
      </c>
      <c r="C1105" s="32" t="s">
        <v>6126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6121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6127</v>
      </c>
      <c r="C1110" s="32" t="s">
        <v>6128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6119</v>
      </c>
      <c r="J1110" t="s">
        <v>656</v>
      </c>
    </row>
    <row r="1111" spans="1:17" x14ac:dyDescent="0.2">
      <c r="A1111" s="42" t="s">
        <v>1120</v>
      </c>
      <c r="B1111" s="38" t="s">
        <v>6129</v>
      </c>
      <c r="C1111" s="32" t="s">
        <v>6130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6121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6131</v>
      </c>
      <c r="C1116" s="32" t="s">
        <v>6132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6119</v>
      </c>
      <c r="J1116" t="s">
        <v>674</v>
      </c>
    </row>
    <row r="1117" spans="1:17" x14ac:dyDescent="0.2">
      <c r="A1117" s="42" t="s">
        <v>1228</v>
      </c>
      <c r="B1117" s="38" t="s">
        <v>6133</v>
      </c>
      <c r="C1117" s="32" t="s">
        <v>6134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6121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6135</v>
      </c>
      <c r="C1122" s="32" t="s">
        <v>6136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6119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6137</v>
      </c>
      <c r="C1123" s="32" t="s">
        <v>6138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6121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6139</v>
      </c>
      <c r="C1128" s="32" t="s">
        <v>6140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6119</v>
      </c>
      <c r="K1128" t="s">
        <v>673</v>
      </c>
    </row>
    <row r="1129" spans="1:17" x14ac:dyDescent="0.2">
      <c r="A1129" s="42" t="s">
        <v>1229</v>
      </c>
      <c r="B1129" s="38" t="s">
        <v>6141</v>
      </c>
      <c r="C1129" s="32" t="s">
        <v>6142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6121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6143</v>
      </c>
      <c r="C1134" s="32" t="s">
        <v>6144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6119</v>
      </c>
      <c r="J1134" s="4"/>
      <c r="N1134" t="s">
        <v>422</v>
      </c>
    </row>
    <row r="1135" spans="1:17" x14ac:dyDescent="0.2">
      <c r="A1135" s="42" t="s">
        <v>1230</v>
      </c>
      <c r="B1135" s="38" t="s">
        <v>6145</v>
      </c>
      <c r="C1135" s="32" t="s">
        <v>6146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6121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6147</v>
      </c>
      <c r="C1140" s="32" t="s">
        <v>6148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6119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6149</v>
      </c>
      <c r="C1141" s="32" t="s">
        <v>6150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6121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6151</v>
      </c>
      <c r="C1142" s="32" t="s">
        <v>6152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6121</v>
      </c>
      <c r="J1142" s="4" t="s">
        <v>61</v>
      </c>
    </row>
    <row r="1143" spans="1:21" x14ac:dyDescent="0.2">
      <c r="A1143" s="42" t="s">
        <v>2297</v>
      </c>
      <c r="B1143" s="38" t="s">
        <v>6153</v>
      </c>
      <c r="C1143" s="32" t="s">
        <v>6154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6121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5591</v>
      </c>
      <c r="D1144" s="18" t="s">
        <v>5599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5592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5404</v>
      </c>
      <c r="C1146" s="32" t="s">
        <v>5597</v>
      </c>
      <c r="D1146" s="18" t="s">
        <v>5600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5405</v>
      </c>
      <c r="C1147" s="32" t="s">
        <v>5598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5406</v>
      </c>
      <c r="C1148" s="32" t="s">
        <v>5593</v>
      </c>
      <c r="D1148" s="18" t="s">
        <v>5601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5407</v>
      </c>
      <c r="C1149" s="32" t="s">
        <v>5594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5408</v>
      </c>
      <c r="C1150" s="32" t="s">
        <v>5595</v>
      </c>
      <c r="D1150" s="18" t="s">
        <v>5602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5409</v>
      </c>
      <c r="C1151" s="32" t="s">
        <v>5596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6155</v>
      </c>
      <c r="C1157" s="32" t="s">
        <v>6156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5410</v>
      </c>
      <c r="C1158" s="32" t="s">
        <v>5589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5411</v>
      </c>
      <c r="C1159" s="32" t="s">
        <v>5590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6157</v>
      </c>
      <c r="C1165" s="32" t="s">
        <v>6158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6155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6159</v>
      </c>
      <c r="C1171" s="32" t="s">
        <v>6160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6155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6161</v>
      </c>
      <c r="C1177" s="32" t="s">
        <v>6162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6155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5412</v>
      </c>
      <c r="C1182" s="32" t="s">
        <v>5613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5419</v>
      </c>
      <c r="C1183" s="32" t="s">
        <v>5620</v>
      </c>
      <c r="E1183" s="24" t="s">
        <v>805</v>
      </c>
      <c r="F1183" s="24">
        <v>1163</v>
      </c>
      <c r="G1183" s="11" t="s">
        <v>566</v>
      </c>
      <c r="I1183" s="29"/>
      <c r="U1183" s="5" t="s">
        <v>5724</v>
      </c>
    </row>
    <row r="1184" spans="1:21" x14ac:dyDescent="0.2">
      <c r="B1184" s="5" t="s">
        <v>5422</v>
      </c>
      <c r="C1184" s="32" t="s">
        <v>5623</v>
      </c>
      <c r="E1184" s="24" t="s">
        <v>805</v>
      </c>
      <c r="F1184" s="24">
        <v>1164</v>
      </c>
      <c r="G1184" s="11" t="s">
        <v>566</v>
      </c>
      <c r="I1184" s="29"/>
      <c r="U1184" s="5" t="s">
        <v>5724</v>
      </c>
    </row>
    <row r="1185" spans="1:21" x14ac:dyDescent="0.2">
      <c r="B1185" s="5" t="s">
        <v>5414</v>
      </c>
      <c r="C1185" s="32" t="s">
        <v>5615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5413</v>
      </c>
      <c r="C1186" s="32" t="s">
        <v>5614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5415</v>
      </c>
      <c r="C1187" s="32" t="s">
        <v>5616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5416</v>
      </c>
      <c r="C1188" s="32" t="s">
        <v>5617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5417</v>
      </c>
      <c r="C1189" s="32" t="s">
        <v>5618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5724</v>
      </c>
    </row>
    <row r="1190" spans="1:21" x14ac:dyDescent="0.2">
      <c r="B1190" s="1" t="s">
        <v>5420</v>
      </c>
      <c r="C1190" s="32" t="s">
        <v>5621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5724</v>
      </c>
    </row>
    <row r="1191" spans="1:21" x14ac:dyDescent="0.2">
      <c r="B1191" s="5" t="s">
        <v>5418</v>
      </c>
      <c r="C1191" s="32" t="s">
        <v>5619</v>
      </c>
      <c r="E1191" s="24" t="s">
        <v>805</v>
      </c>
      <c r="F1191" s="24">
        <v>1171</v>
      </c>
      <c r="G1191" s="11" t="s">
        <v>566</v>
      </c>
      <c r="I1191" s="29"/>
      <c r="U1191" s="5" t="s">
        <v>5724</v>
      </c>
    </row>
    <row r="1192" spans="1:21" x14ac:dyDescent="0.2">
      <c r="B1192" s="5" t="s">
        <v>5421</v>
      </c>
      <c r="C1192" s="32" t="s">
        <v>5622</v>
      </c>
      <c r="E1192" s="24" t="s">
        <v>805</v>
      </c>
      <c r="F1192" s="24">
        <v>1172</v>
      </c>
      <c r="G1192" s="11" t="s">
        <v>566</v>
      </c>
      <c r="I1192" s="29"/>
      <c r="U1192" s="5" t="s">
        <v>5724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5423</v>
      </c>
      <c r="C1201" s="32" t="s">
        <v>5624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5425</v>
      </c>
      <c r="C1202" s="32" t="s">
        <v>5625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5424</v>
      </c>
      <c r="C1203" s="32" t="s">
        <v>5626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5426</v>
      </c>
      <c r="C1204" s="32" t="s">
        <v>5627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5427</v>
      </c>
      <c r="C1221" s="32" t="s">
        <v>5603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5429</v>
      </c>
      <c r="C1222" s="32" t="s">
        <v>5604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5428</v>
      </c>
      <c r="C1223" s="32" t="s">
        <v>5605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5430</v>
      </c>
      <c r="C1224" s="32" t="s">
        <v>5606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5431</v>
      </c>
      <c r="C1225" s="32" t="s">
        <v>5607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5432</v>
      </c>
      <c r="C1238" s="32" t="s">
        <v>5608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5435</v>
      </c>
      <c r="C1239" s="32" t="s">
        <v>5609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5433</v>
      </c>
      <c r="C1240" s="32" t="s">
        <v>5610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5436</v>
      </c>
      <c r="C1241" s="32" t="s">
        <v>5611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5434</v>
      </c>
      <c r="C1242" s="32" t="s">
        <v>5612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6163</v>
      </c>
      <c r="C1250" s="32" t="s">
        <v>6164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6165</v>
      </c>
      <c r="C1251" s="32" t="s">
        <v>6166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6167</v>
      </c>
      <c r="C1252" s="32" t="s">
        <v>6168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6169</v>
      </c>
      <c r="C1253" s="32" t="s">
        <v>6170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6171</v>
      </c>
      <c r="C1254" s="32" t="s">
        <v>6172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6173</v>
      </c>
      <c r="C1255" s="32" t="s">
        <v>6174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6165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6167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5437</v>
      </c>
      <c r="C1280" s="32" t="s">
        <v>5628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5438</v>
      </c>
      <c r="C1281" s="32" t="s">
        <v>5629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6191</v>
      </c>
      <c r="T1284" s="8"/>
    </row>
    <row r="1285" spans="1:21" x14ac:dyDescent="0.2">
      <c r="A1285" s="42" t="s">
        <v>54</v>
      </c>
      <c r="B1285" s="38" t="s">
        <v>2446</v>
      </c>
      <c r="C1285" s="32" t="s">
        <v>4309</v>
      </c>
      <c r="D1285" s="18" t="s">
        <v>1900</v>
      </c>
      <c r="E1285" s="24" t="s">
        <v>805</v>
      </c>
      <c r="F1285" s="24">
        <v>1264</v>
      </c>
      <c r="G1285" s="11" t="s">
        <v>561</v>
      </c>
      <c r="H1285" t="s">
        <v>233</v>
      </c>
      <c r="I1285" s="29" t="s">
        <v>2444</v>
      </c>
      <c r="J1285" t="s">
        <v>415</v>
      </c>
      <c r="T1285" s="8"/>
    </row>
    <row r="1286" spans="1:21" x14ac:dyDescent="0.2">
      <c r="A1286" s="42" t="s">
        <v>542</v>
      </c>
      <c r="B1286" s="38" t="s">
        <v>3344</v>
      </c>
      <c r="C1286" s="32" t="s">
        <v>4310</v>
      </c>
      <c r="D1286" s="18" t="s">
        <v>1622</v>
      </c>
      <c r="E1286" s="24" t="s">
        <v>805</v>
      </c>
      <c r="F1286" s="24">
        <v>1265</v>
      </c>
      <c r="G1286" s="11" t="s">
        <v>5104</v>
      </c>
      <c r="H1286" t="s">
        <v>1273</v>
      </c>
      <c r="I1286" s="29" t="s">
        <v>3342</v>
      </c>
      <c r="J1286" t="s">
        <v>6191</v>
      </c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6047</v>
      </c>
      <c r="T1288" s="8" t="s">
        <v>6046</v>
      </c>
      <c r="U1288" t="s">
        <v>1501</v>
      </c>
    </row>
    <row r="1289" spans="1:21" x14ac:dyDescent="0.2">
      <c r="A1289" s="42" t="s">
        <v>1465</v>
      </c>
      <c r="B1289" s="38" t="s">
        <v>6175</v>
      </c>
      <c r="C1289" s="32" t="s">
        <v>6176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6062</v>
      </c>
      <c r="T1290" s="8"/>
    </row>
    <row r="1291" spans="1:21" x14ac:dyDescent="0.2">
      <c r="A1291" s="42" t="s">
        <v>58</v>
      </c>
      <c r="B1291" s="38" t="s">
        <v>2450</v>
      </c>
      <c r="C1291" s="32" t="s">
        <v>4313</v>
      </c>
      <c r="D1291" s="18" t="s">
        <v>1904</v>
      </c>
      <c r="E1291" s="24" t="s">
        <v>805</v>
      </c>
      <c r="F1291" s="24">
        <v>1268</v>
      </c>
      <c r="G1291" s="11" t="s">
        <v>561</v>
      </c>
      <c r="H1291" t="s">
        <v>233</v>
      </c>
      <c r="I1291" s="29" t="s">
        <v>2444</v>
      </c>
      <c r="J1291" t="s">
        <v>417</v>
      </c>
      <c r="T1291" s="8"/>
    </row>
    <row r="1292" spans="1:21" x14ac:dyDescent="0.2">
      <c r="A1292" s="42" t="s">
        <v>1038</v>
      </c>
      <c r="B1292" s="38" t="s">
        <v>3347</v>
      </c>
      <c r="C1292" s="32" t="s">
        <v>4314</v>
      </c>
      <c r="D1292" s="18" t="s">
        <v>1622</v>
      </c>
      <c r="E1292" s="24" t="s">
        <v>805</v>
      </c>
      <c r="F1292" s="24">
        <v>1269</v>
      </c>
      <c r="G1292" s="11" t="s">
        <v>5104</v>
      </c>
      <c r="H1292" t="s">
        <v>1273</v>
      </c>
      <c r="I1292" s="29" t="s">
        <v>3342</v>
      </c>
      <c r="J1292" t="s">
        <v>6062</v>
      </c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6047</v>
      </c>
      <c r="T1294" s="8" t="s">
        <v>6046</v>
      </c>
      <c r="U1294" t="s">
        <v>1501</v>
      </c>
    </row>
    <row r="1295" spans="1:21" x14ac:dyDescent="0.2">
      <c r="A1295" s="42" t="s">
        <v>1466</v>
      </c>
      <c r="B1295" s="38" t="s">
        <v>6177</v>
      </c>
      <c r="C1295" s="32" t="s">
        <v>6178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6057</v>
      </c>
      <c r="C1314" s="32" t="s">
        <v>6055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6051</v>
      </c>
    </row>
    <row r="1315" spans="1:21" x14ac:dyDescent="0.2">
      <c r="B1315" s="38" t="s">
        <v>6058</v>
      </c>
      <c r="C1315" s="32" t="s">
        <v>6056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5439</v>
      </c>
      <c r="C1328" s="32" t="s">
        <v>5630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5441</v>
      </c>
      <c r="C1329" s="32" t="s">
        <v>5631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5440</v>
      </c>
      <c r="C1330" s="32" t="s">
        <v>5632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5442</v>
      </c>
      <c r="C1331" s="32" t="s">
        <v>5633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5443</v>
      </c>
      <c r="C1332" s="32" t="s">
        <v>5634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5852</v>
      </c>
      <c r="C1333" s="32" t="s">
        <v>5853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5444</v>
      </c>
      <c r="C1339" s="32" t="s">
        <v>5635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5644</v>
      </c>
      <c r="E1340" s="24" t="s">
        <v>805</v>
      </c>
      <c r="F1340" s="24">
        <v>1314</v>
      </c>
      <c r="G1340" s="11" t="s">
        <v>566</v>
      </c>
      <c r="I1340" s="29"/>
      <c r="U1340" s="5" t="s">
        <v>5724</v>
      </c>
    </row>
    <row r="1341" spans="1:21" x14ac:dyDescent="0.2">
      <c r="B1341" s="5" t="s">
        <v>5454</v>
      </c>
      <c r="C1341" s="32" t="s">
        <v>5645</v>
      </c>
      <c r="E1341" s="24" t="s">
        <v>805</v>
      </c>
      <c r="F1341" s="24">
        <v>1315</v>
      </c>
      <c r="G1341" s="11" t="s">
        <v>566</v>
      </c>
      <c r="I1341" s="29"/>
      <c r="U1341" s="5" t="s">
        <v>5724</v>
      </c>
    </row>
    <row r="1342" spans="1:21" x14ac:dyDescent="0.2">
      <c r="B1342" s="5" t="s">
        <v>5446</v>
      </c>
      <c r="C1342" s="32" t="s">
        <v>5636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5445</v>
      </c>
      <c r="C1343" s="32" t="s">
        <v>5637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5447</v>
      </c>
      <c r="C1344" s="32" t="s">
        <v>5638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5448</v>
      </c>
      <c r="C1345" s="32" t="s">
        <v>5639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5449</v>
      </c>
      <c r="C1346" s="32" t="s">
        <v>5640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5724</v>
      </c>
    </row>
    <row r="1347" spans="1:21" x14ac:dyDescent="0.2">
      <c r="B1347" s="5" t="s">
        <v>5452</v>
      </c>
      <c r="C1347" s="32" t="s">
        <v>5641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5724</v>
      </c>
    </row>
    <row r="1348" spans="1:21" x14ac:dyDescent="0.2">
      <c r="B1348" s="5" t="s">
        <v>5450</v>
      </c>
      <c r="C1348" s="32" t="s">
        <v>5642</v>
      </c>
      <c r="E1348" s="24" t="s">
        <v>805</v>
      </c>
      <c r="F1348" s="24">
        <v>1322</v>
      </c>
      <c r="G1348" s="11" t="s">
        <v>566</v>
      </c>
      <c r="I1348" s="29"/>
      <c r="U1348" s="5" t="s">
        <v>5724</v>
      </c>
    </row>
    <row r="1349" spans="1:21" x14ac:dyDescent="0.2">
      <c r="B1349" s="5" t="s">
        <v>5453</v>
      </c>
      <c r="C1349" s="32" t="s">
        <v>5643</v>
      </c>
      <c r="E1349" s="24" t="s">
        <v>805</v>
      </c>
      <c r="F1349" s="24">
        <v>1323</v>
      </c>
      <c r="G1349" s="11" t="s">
        <v>566</v>
      </c>
      <c r="I1349" s="29"/>
      <c r="U1349" s="5" t="s">
        <v>5724</v>
      </c>
    </row>
    <row r="1350" spans="1:21" x14ac:dyDescent="0.2">
      <c r="B1350" s="5" t="s">
        <v>5834</v>
      </c>
      <c r="C1350" s="32" t="s">
        <v>5835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5850</v>
      </c>
      <c r="C1359" s="32" t="s">
        <v>5851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6040</v>
      </c>
      <c r="C1360" s="32" t="s">
        <v>6041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6049</v>
      </c>
      <c r="S1360" t="s">
        <v>6042</v>
      </c>
      <c r="T1360" t="s">
        <v>6043</v>
      </c>
      <c r="U1360" t="s">
        <v>6050</v>
      </c>
    </row>
    <row r="1361" spans="1:17" x14ac:dyDescent="0.2">
      <c r="B1361" s="38" t="s">
        <v>6044</v>
      </c>
      <c r="C1361" s="32" t="s">
        <v>6045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5455</v>
      </c>
      <c r="C1370" s="32" t="s">
        <v>5646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5836</v>
      </c>
      <c r="C1371" s="32" t="s">
        <v>5837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5456</v>
      </c>
      <c r="C1376" s="32" t="s">
        <v>5647</v>
      </c>
      <c r="F1376" s="24">
        <v>1348</v>
      </c>
      <c r="G1376" s="11" t="s">
        <v>566</v>
      </c>
      <c r="I1376" s="29"/>
    </row>
    <row r="1377" spans="1:21" x14ac:dyDescent="0.2">
      <c r="B1377" s="5" t="s">
        <v>5839</v>
      </c>
      <c r="C1377" s="32" t="s">
        <v>5838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5457</v>
      </c>
      <c r="C1386" s="32" t="s">
        <v>5648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5458</v>
      </c>
      <c r="C1387" s="32" t="s">
        <v>5652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5491</v>
      </c>
      <c r="U1387" s="5" t="s">
        <v>5725</v>
      </c>
    </row>
    <row r="1388" spans="1:21" x14ac:dyDescent="0.2">
      <c r="B1388" s="5" t="s">
        <v>5459</v>
      </c>
      <c r="C1388" s="32" t="s">
        <v>5649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5491</v>
      </c>
      <c r="U1388" s="5" t="s">
        <v>5725</v>
      </c>
    </row>
    <row r="1389" spans="1:21" x14ac:dyDescent="0.2">
      <c r="B1389" s="5" t="s">
        <v>5460</v>
      </c>
      <c r="C1389" s="32" t="s">
        <v>5650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5491</v>
      </c>
      <c r="U1389" s="5" t="s">
        <v>5725</v>
      </c>
    </row>
    <row r="1390" spans="1:21" x14ac:dyDescent="0.2">
      <c r="B1390" s="5" t="s">
        <v>5461</v>
      </c>
      <c r="C1390" s="32" t="s">
        <v>5651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5491</v>
      </c>
      <c r="U1390" s="5" t="s">
        <v>5725</v>
      </c>
    </row>
    <row r="1391" spans="1:21" x14ac:dyDescent="0.2">
      <c r="B1391" s="5" t="s">
        <v>5745</v>
      </c>
      <c r="C1391" s="32" t="s">
        <v>5746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5725</v>
      </c>
    </row>
    <row r="1392" spans="1:21" x14ac:dyDescent="0.2">
      <c r="B1392" s="5" t="s">
        <v>5846</v>
      </c>
      <c r="C1392" s="32" t="s">
        <v>5847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5848</v>
      </c>
      <c r="C1393" s="32" t="s">
        <v>5849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5725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5747</v>
      </c>
      <c r="C1402" s="32" t="s">
        <v>5748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5692</v>
      </c>
      <c r="C1403" s="32" t="s">
        <v>5696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5491</v>
      </c>
      <c r="U1403" s="5" t="s">
        <v>5725</v>
      </c>
    </row>
    <row r="1404" spans="1:21" x14ac:dyDescent="0.2">
      <c r="B1404" s="38" t="s">
        <v>5693</v>
      </c>
      <c r="C1404" s="32" t="s">
        <v>5697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5491</v>
      </c>
      <c r="U1404" s="5" t="s">
        <v>5725</v>
      </c>
    </row>
    <row r="1405" spans="1:21" x14ac:dyDescent="0.2">
      <c r="B1405" s="38" t="s">
        <v>5694</v>
      </c>
      <c r="C1405" s="32" t="s">
        <v>5698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5491</v>
      </c>
      <c r="U1405" s="5" t="s">
        <v>5725</v>
      </c>
    </row>
    <row r="1406" spans="1:21" x14ac:dyDescent="0.2">
      <c r="B1406" s="38" t="s">
        <v>5695</v>
      </c>
      <c r="C1406" s="32" t="s">
        <v>5699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5491</v>
      </c>
      <c r="U1406" s="5" t="s">
        <v>5725</v>
      </c>
    </row>
    <row r="1407" spans="1:21" x14ac:dyDescent="0.2">
      <c r="B1407" s="38" t="s">
        <v>5749</v>
      </c>
      <c r="C1407" s="32" t="s">
        <v>5750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5725</v>
      </c>
    </row>
    <row r="1408" spans="1:21" x14ac:dyDescent="0.2">
      <c r="B1408" s="38" t="s">
        <v>5842</v>
      </c>
      <c r="C1408" s="32" t="s">
        <v>5843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5844</v>
      </c>
      <c r="C1409" s="32" t="s">
        <v>5845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5725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5462</v>
      </c>
      <c r="C1432" s="32" t="s">
        <v>5653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5840</v>
      </c>
      <c r="C1437" s="32" t="s">
        <v>5841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5463</v>
      </c>
      <c r="C1444" s="32" t="s">
        <v>5654</v>
      </c>
      <c r="E1444" s="24" t="s">
        <v>805</v>
      </c>
      <c r="F1444" s="24">
        <v>1416</v>
      </c>
      <c r="G1444" s="11" t="s">
        <v>566</v>
      </c>
    </row>
    <row r="1445" spans="1:17" x14ac:dyDescent="0.2">
      <c r="B1445" s="5" t="s">
        <v>5939</v>
      </c>
      <c r="C1445" s="32" t="s">
        <v>5940</v>
      </c>
      <c r="E1445" s="24" t="s">
        <v>805</v>
      </c>
      <c r="F1445" s="24">
        <v>1416</v>
      </c>
      <c r="G1445" s="11" t="s">
        <v>561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5945</v>
      </c>
      <c r="C1448" s="32" t="s">
        <v>5946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5939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5941</v>
      </c>
      <c r="C1453" s="32" t="s">
        <v>5942</v>
      </c>
      <c r="E1453" s="24" t="s">
        <v>805</v>
      </c>
      <c r="F1453" s="24">
        <v>1422.1</v>
      </c>
      <c r="G1453" s="11" t="s">
        <v>561</v>
      </c>
      <c r="I1453" s="29" t="s">
        <v>5939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5943</v>
      </c>
      <c r="C1458" s="32" t="s">
        <v>5944</v>
      </c>
      <c r="E1458" s="24" t="s">
        <v>805</v>
      </c>
      <c r="F1458" s="24">
        <v>1426.1</v>
      </c>
      <c r="G1458" s="11" t="s">
        <v>561</v>
      </c>
      <c r="I1458" s="29" t="s">
        <v>5939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6053</v>
      </c>
    </row>
    <row r="1466" spans="1:22" x14ac:dyDescent="0.2">
      <c r="B1466" s="38" t="s">
        <v>6052</v>
      </c>
      <c r="C1466" s="32" t="s">
        <v>6192</v>
      </c>
      <c r="E1466" s="24" t="s">
        <v>805</v>
      </c>
      <c r="F1466" s="24">
        <v>1433.1</v>
      </c>
      <c r="G1466" s="11" t="s">
        <v>2242</v>
      </c>
      <c r="R1466" t="s">
        <v>6054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5464</v>
      </c>
      <c r="C1478" s="32" t="s">
        <v>5656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6016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5465</v>
      </c>
      <c r="C1484" s="32" t="s">
        <v>5655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5474</v>
      </c>
      <c r="C1492" s="32" t="s">
        <v>5670</v>
      </c>
      <c r="D1492" s="18" t="s">
        <v>5669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H1494" t="s">
        <v>1464</v>
      </c>
      <c r="U1494" t="s">
        <v>6015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5475</v>
      </c>
      <c r="C1496" s="32" t="s">
        <v>5658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6008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6008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5476</v>
      </c>
      <c r="C1514" s="32" t="s">
        <v>5657</v>
      </c>
      <c r="E1514" s="24" t="s">
        <v>806</v>
      </c>
      <c r="F1514" s="24">
        <v>1481</v>
      </c>
      <c r="G1514" s="11" t="s">
        <v>566</v>
      </c>
      <c r="U1514" s="5" t="s">
        <v>5730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5956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5957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5259</v>
      </c>
      <c r="B1535" s="38" t="s">
        <v>5260</v>
      </c>
      <c r="C1535" s="35" t="s">
        <v>5241</v>
      </c>
      <c r="D1535" s="18" t="s">
        <v>5225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5271</v>
      </c>
      <c r="B1536" s="5" t="s">
        <v>5299</v>
      </c>
      <c r="C1536" s="35" t="s">
        <v>5242</v>
      </c>
      <c r="D1536" s="18" t="s">
        <v>5226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5261</v>
      </c>
      <c r="B1537" s="38" t="s">
        <v>6036</v>
      </c>
      <c r="C1537" s="35" t="s">
        <v>5243</v>
      </c>
      <c r="D1537" s="18" t="s">
        <v>5227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5262</v>
      </c>
      <c r="B1538" s="38" t="s">
        <v>6037</v>
      </c>
      <c r="C1538" s="35" t="s">
        <v>5244</v>
      </c>
      <c r="D1538" s="18" t="s">
        <v>5228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5263</v>
      </c>
      <c r="B1539" s="38" t="s">
        <v>5264</v>
      </c>
      <c r="C1539" s="35" t="s">
        <v>5245</v>
      </c>
      <c r="D1539" s="18" t="s">
        <v>5229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5257</v>
      </c>
      <c r="B1540" s="38" t="s">
        <v>5297</v>
      </c>
      <c r="C1540" s="35" t="s">
        <v>5246</v>
      </c>
      <c r="D1540" s="18" t="s">
        <v>5230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5258</v>
      </c>
      <c r="B1541" s="38" t="s">
        <v>5298</v>
      </c>
      <c r="C1541" s="35" t="s">
        <v>5247</v>
      </c>
      <c r="D1541" s="18" t="s">
        <v>5231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5272</v>
      </c>
      <c r="B1542" s="5" t="s">
        <v>5300</v>
      </c>
      <c r="C1542" s="35" t="s">
        <v>5248</v>
      </c>
      <c r="D1542" s="18" t="s">
        <v>5232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5270</v>
      </c>
      <c r="B1543" s="38" t="s">
        <v>5301</v>
      </c>
      <c r="C1543" s="35" t="s">
        <v>5249</v>
      </c>
      <c r="D1543" s="18" t="s">
        <v>5233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5273</v>
      </c>
      <c r="B1544" s="38" t="s">
        <v>5302</v>
      </c>
      <c r="C1544" s="35" t="s">
        <v>5250</v>
      </c>
      <c r="D1544" s="18" t="s">
        <v>5234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5274</v>
      </c>
      <c r="B1545" s="38" t="s">
        <v>5303</v>
      </c>
      <c r="C1545" s="35" t="s">
        <v>5251</v>
      </c>
      <c r="D1545" s="18" t="s">
        <v>5235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5275</v>
      </c>
      <c r="B1546" s="38" t="s">
        <v>5304</v>
      </c>
      <c r="C1546" s="35" t="s">
        <v>5252</v>
      </c>
      <c r="D1546" s="18" t="s">
        <v>5236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5276</v>
      </c>
      <c r="B1547" s="38" t="s">
        <v>5305</v>
      </c>
      <c r="C1547" s="35" t="s">
        <v>5253</v>
      </c>
      <c r="D1547" s="18" t="s">
        <v>5237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5266</v>
      </c>
      <c r="B1548" s="38" t="s">
        <v>5267</v>
      </c>
      <c r="C1548" s="35" t="s">
        <v>5254</v>
      </c>
      <c r="D1548" s="18" t="s">
        <v>5238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5265</v>
      </c>
      <c r="B1549" s="38" t="s">
        <v>6038</v>
      </c>
      <c r="C1549" s="35" t="s">
        <v>5255</v>
      </c>
      <c r="D1549" s="18" t="s">
        <v>5239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5987</v>
      </c>
      <c r="C1570" s="32" t="s">
        <v>5988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5309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5310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5308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5268</v>
      </c>
      <c r="B1674" s="38" t="s">
        <v>5269</v>
      </c>
      <c r="C1674" s="35" t="s">
        <v>5256</v>
      </c>
      <c r="D1674" s="18" t="s">
        <v>5240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5477</v>
      </c>
      <c r="C1683" s="32" t="s">
        <v>5662</v>
      </c>
      <c r="F1683" s="24">
        <v>1649</v>
      </c>
      <c r="G1683" s="11" t="s">
        <v>566</v>
      </c>
      <c r="Q1683"/>
    </row>
    <row r="1684" spans="1:21" x14ac:dyDescent="0.2">
      <c r="B1684" s="5" t="s">
        <v>5478</v>
      </c>
      <c r="C1684" s="32" t="s">
        <v>5659</v>
      </c>
      <c r="F1684" s="24">
        <v>1650</v>
      </c>
      <c r="G1684" s="11" t="s">
        <v>566</v>
      </c>
      <c r="Q1684"/>
    </row>
    <row r="1685" spans="1:21" x14ac:dyDescent="0.2">
      <c r="B1685" s="5" t="s">
        <v>5479</v>
      </c>
      <c r="C1685" s="32" t="s">
        <v>5660</v>
      </c>
      <c r="F1685" s="24">
        <v>1651</v>
      </c>
      <c r="G1685" s="11" t="s">
        <v>566</v>
      </c>
      <c r="Q1685"/>
      <c r="U1685" s="5" t="s">
        <v>5728</v>
      </c>
    </row>
    <row r="1686" spans="1:21" x14ac:dyDescent="0.2">
      <c r="B1686" s="5" t="s">
        <v>5480</v>
      </c>
      <c r="C1686" s="32" t="s">
        <v>5663</v>
      </c>
      <c r="F1686" s="24">
        <v>1652</v>
      </c>
      <c r="G1686" s="11" t="s">
        <v>566</v>
      </c>
      <c r="Q1686"/>
      <c r="U1686" s="5" t="s">
        <v>5728</v>
      </c>
    </row>
    <row r="1687" spans="1:21" x14ac:dyDescent="0.2">
      <c r="B1687" s="5" t="s">
        <v>5481</v>
      </c>
      <c r="C1687" s="32" t="s">
        <v>5665</v>
      </c>
      <c r="F1687" s="24">
        <v>1653</v>
      </c>
      <c r="G1687" s="11" t="s">
        <v>566</v>
      </c>
      <c r="Q1687"/>
      <c r="U1687" s="5" t="s">
        <v>5728</v>
      </c>
    </row>
    <row r="1688" spans="1:21" x14ac:dyDescent="0.2">
      <c r="B1688" s="5" t="s">
        <v>5482</v>
      </c>
      <c r="C1688" s="32" t="s">
        <v>5661</v>
      </c>
      <c r="F1688" s="24">
        <v>1654</v>
      </c>
      <c r="G1688" s="11" t="s">
        <v>566</v>
      </c>
      <c r="Q1688"/>
      <c r="U1688" s="5" t="s">
        <v>5729</v>
      </c>
    </row>
    <row r="1689" spans="1:21" x14ac:dyDescent="0.2">
      <c r="B1689" s="5" t="s">
        <v>5483</v>
      </c>
      <c r="C1689" s="32" t="s">
        <v>5666</v>
      </c>
      <c r="F1689" s="24">
        <v>1655</v>
      </c>
      <c r="G1689" s="11" t="s">
        <v>566</v>
      </c>
      <c r="Q1689"/>
      <c r="U1689" s="5" t="s">
        <v>5729</v>
      </c>
    </row>
    <row r="1690" spans="1:21" x14ac:dyDescent="0.2">
      <c r="B1690" s="5" t="s">
        <v>5484</v>
      </c>
      <c r="C1690" s="32" t="s">
        <v>5664</v>
      </c>
      <c r="F1690" s="24">
        <v>1656</v>
      </c>
      <c r="G1690" s="11" t="s">
        <v>566</v>
      </c>
      <c r="Q1690"/>
      <c r="U1690" s="5" t="s">
        <v>5729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6179</v>
      </c>
      <c r="C1694" s="32" t="s">
        <v>6180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6181</v>
      </c>
      <c r="C1695" s="32" t="s">
        <v>6182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6183</v>
      </c>
      <c r="C1696" s="32" t="s">
        <v>6184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6185</v>
      </c>
      <c r="C1697" s="32" t="s">
        <v>6186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6187</v>
      </c>
      <c r="C1701" s="32" t="s">
        <v>6188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6189</v>
      </c>
      <c r="C1702" s="32" t="s">
        <v>6190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5876</v>
      </c>
      <c r="C1703" s="41" t="s">
        <v>5885</v>
      </c>
      <c r="D1703" s="40" t="s">
        <v>5868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5877</v>
      </c>
      <c r="C1704" s="41" t="s">
        <v>5886</v>
      </c>
      <c r="D1704" s="40" t="s">
        <v>5867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5878</v>
      </c>
      <c r="C1705" s="41" t="s">
        <v>5887</v>
      </c>
      <c r="D1705" s="40" t="s">
        <v>5869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5879</v>
      </c>
      <c r="C1706" s="41" t="s">
        <v>5888</v>
      </c>
      <c r="D1706" s="40" t="s">
        <v>5870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5880</v>
      </c>
      <c r="C1707" s="41" t="s">
        <v>5889</v>
      </c>
      <c r="D1707" s="40" t="s">
        <v>5871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5881</v>
      </c>
      <c r="C1708" s="35" t="s">
        <v>5890</v>
      </c>
      <c r="D1708" s="18" t="s">
        <v>5872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5882</v>
      </c>
      <c r="C1709" s="35" t="s">
        <v>5891</v>
      </c>
      <c r="D1709" s="18" t="s">
        <v>5873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5883</v>
      </c>
      <c r="C1710" s="35" t="s">
        <v>5892</v>
      </c>
      <c r="D1710" s="18" t="s">
        <v>5874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8" t="s">
        <v>5884</v>
      </c>
      <c r="C1711" s="35" t="s">
        <v>5893</v>
      </c>
      <c r="D1711" s="18" t="s">
        <v>5875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42" t="s">
        <v>1165</v>
      </c>
      <c r="B1712" s="38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8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8" t="s">
        <v>6019</v>
      </c>
      <c r="C1714" s="35" t="s">
        <v>5911</v>
      </c>
      <c r="D1714" s="18" t="s">
        <v>5894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8" t="s">
        <v>6023</v>
      </c>
      <c r="C1715" s="35" t="s">
        <v>5912</v>
      </c>
      <c r="D1715" s="18" t="s">
        <v>5895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8" t="s">
        <v>6021</v>
      </c>
      <c r="C1716" s="35" t="s">
        <v>5913</v>
      </c>
      <c r="D1716" s="18" t="s">
        <v>5896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8" t="s">
        <v>6024</v>
      </c>
      <c r="C1717" s="35" t="s">
        <v>5914</v>
      </c>
      <c r="D1717" s="18" t="s">
        <v>5897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8" t="s">
        <v>6030</v>
      </c>
      <c r="C1718" s="35" t="s">
        <v>5915</v>
      </c>
      <c r="D1718" s="18" t="s">
        <v>5898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8" t="s">
        <v>6029</v>
      </c>
      <c r="C1719" s="35" t="s">
        <v>5916</v>
      </c>
      <c r="D1719" s="18" t="s">
        <v>5899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8" t="s">
        <v>6028</v>
      </c>
      <c r="C1720" s="35" t="s">
        <v>5917</v>
      </c>
      <c r="D1720" s="18" t="s">
        <v>5900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8" t="s">
        <v>6027</v>
      </c>
      <c r="C1721" s="35" t="s">
        <v>5918</v>
      </c>
      <c r="D1721" s="18" t="s">
        <v>5901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8" t="s">
        <v>6026</v>
      </c>
      <c r="C1722" s="35" t="s">
        <v>5919</v>
      </c>
      <c r="D1722" s="18" t="s">
        <v>5902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8" t="s">
        <v>6025</v>
      </c>
      <c r="C1723" s="35" t="s">
        <v>5920</v>
      </c>
      <c r="D1723" s="18" t="s">
        <v>5903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8" t="s">
        <v>6018</v>
      </c>
      <c r="C1724" s="35" t="s">
        <v>5921</v>
      </c>
      <c r="D1724" s="18" t="s">
        <v>5904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8" t="s">
        <v>6020</v>
      </c>
      <c r="C1725" s="35" t="s">
        <v>5922</v>
      </c>
      <c r="D1725" s="18" t="s">
        <v>5905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8" t="s">
        <v>6022</v>
      </c>
      <c r="C1726" s="35" t="s">
        <v>5923</v>
      </c>
      <c r="D1726" s="18" t="s">
        <v>5906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8" t="s">
        <v>6031</v>
      </c>
      <c r="C1727" s="35" t="s">
        <v>5924</v>
      </c>
      <c r="D1727" s="18" t="s">
        <v>5907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8" t="s">
        <v>6017</v>
      </c>
      <c r="C1728" s="35" t="s">
        <v>5925</v>
      </c>
      <c r="D1728" s="18" t="s">
        <v>5908</v>
      </c>
      <c r="E1728" s="24" t="s">
        <v>808</v>
      </c>
      <c r="F1728" s="24">
        <v>1694</v>
      </c>
      <c r="G1728" s="11" t="s">
        <v>572</v>
      </c>
      <c r="Q1728"/>
    </row>
    <row r="1729" spans="2:17" x14ac:dyDescent="0.2">
      <c r="B1729" s="38" t="s">
        <v>6032</v>
      </c>
      <c r="C1729" s="35" t="s">
        <v>5926</v>
      </c>
      <c r="D1729" s="18" t="s">
        <v>5909</v>
      </c>
      <c r="E1729" s="24" t="s">
        <v>808</v>
      </c>
      <c r="F1729" s="24">
        <v>1695</v>
      </c>
      <c r="G1729" s="11" t="s">
        <v>572</v>
      </c>
      <c r="Q1729"/>
    </row>
    <row r="1730" spans="2:17" x14ac:dyDescent="0.2">
      <c r="B1730" s="38" t="s">
        <v>6033</v>
      </c>
      <c r="C1730" s="35" t="s">
        <v>5927</v>
      </c>
      <c r="D1730" s="18" t="s">
        <v>5910</v>
      </c>
      <c r="E1730" s="24" t="s">
        <v>808</v>
      </c>
      <c r="F1730" s="24">
        <v>1696</v>
      </c>
      <c r="G1730" s="11" t="s">
        <v>572</v>
      </c>
      <c r="Q1730"/>
    </row>
    <row r="1731" spans="2:17" x14ac:dyDescent="0.2">
      <c r="B1731" s="38" t="s">
        <v>6035</v>
      </c>
      <c r="C1731" s="35" t="s">
        <v>5928</v>
      </c>
      <c r="D1731" s="18" t="s">
        <v>5929</v>
      </c>
      <c r="E1731" s="24" t="s">
        <v>808</v>
      </c>
      <c r="F1731" s="24">
        <v>1697</v>
      </c>
      <c r="G1731" s="11" t="s">
        <v>556</v>
      </c>
      <c r="Q1731"/>
    </row>
    <row r="1732" spans="2:17" x14ac:dyDescent="0.2">
      <c r="B1732" s="38" t="s">
        <v>6034</v>
      </c>
      <c r="C1732" s="35" t="s">
        <v>5930</v>
      </c>
      <c r="D1732" s="18" t="s">
        <v>5931</v>
      </c>
      <c r="E1732" s="24" t="s">
        <v>808</v>
      </c>
      <c r="F1732" s="24">
        <v>1698</v>
      </c>
      <c r="G1732" s="11" t="s">
        <v>556</v>
      </c>
      <c r="Q1732"/>
    </row>
    <row r="1733" spans="2:17" x14ac:dyDescent="0.2">
      <c r="B1733" s="38" t="s">
        <v>6193</v>
      </c>
      <c r="C1733" s="35" t="s">
        <v>6212</v>
      </c>
      <c r="E1733" s="24" t="s">
        <v>808</v>
      </c>
      <c r="F1733" s="46">
        <v>1698.11</v>
      </c>
      <c r="G1733" s="11" t="s">
        <v>556</v>
      </c>
      <c r="Q1733"/>
    </row>
    <row r="1734" spans="2:17" x14ac:dyDescent="0.2">
      <c r="B1734" s="38" t="s">
        <v>6194</v>
      </c>
      <c r="C1734" s="35" t="s">
        <v>6213</v>
      </c>
      <c r="E1734" s="24" t="s">
        <v>808</v>
      </c>
      <c r="F1734" s="46">
        <v>1698.12</v>
      </c>
      <c r="G1734" s="11" t="s">
        <v>556</v>
      </c>
      <c r="Q1734"/>
    </row>
    <row r="1735" spans="2:17" x14ac:dyDescent="0.2">
      <c r="B1735" s="38" t="s">
        <v>6195</v>
      </c>
      <c r="C1735" s="35" t="s">
        <v>6214</v>
      </c>
      <c r="E1735" s="24" t="s">
        <v>808</v>
      </c>
      <c r="F1735" s="46">
        <v>1698.13</v>
      </c>
      <c r="G1735" s="11" t="s">
        <v>556</v>
      </c>
      <c r="Q1735"/>
    </row>
    <row r="1736" spans="2:17" x14ac:dyDescent="0.2">
      <c r="B1736" s="38" t="s">
        <v>6196</v>
      </c>
      <c r="C1736" s="35" t="s">
        <v>6215</v>
      </c>
      <c r="E1736" s="24" t="s">
        <v>808</v>
      </c>
      <c r="F1736" s="46">
        <v>1698.14</v>
      </c>
      <c r="G1736" s="11" t="s">
        <v>556</v>
      </c>
      <c r="Q1736"/>
    </row>
    <row r="1737" spans="2:17" x14ac:dyDescent="0.2">
      <c r="B1737" s="38" t="s">
        <v>6197</v>
      </c>
      <c r="C1737" s="35" t="s">
        <v>6216</v>
      </c>
      <c r="E1737" s="24" t="s">
        <v>808</v>
      </c>
      <c r="F1737" s="46">
        <v>1698.15</v>
      </c>
      <c r="G1737" s="11" t="s">
        <v>556</v>
      </c>
      <c r="Q1737"/>
    </row>
    <row r="1738" spans="2:17" x14ac:dyDescent="0.2">
      <c r="B1738" s="38" t="s">
        <v>6198</v>
      </c>
      <c r="C1738" s="35" t="s">
        <v>6217</v>
      </c>
      <c r="E1738" s="24" t="s">
        <v>808</v>
      </c>
      <c r="F1738" s="46">
        <v>1698.16</v>
      </c>
      <c r="G1738" s="11" t="s">
        <v>556</v>
      </c>
      <c r="Q1738"/>
    </row>
    <row r="1739" spans="2:17" x14ac:dyDescent="0.2">
      <c r="B1739" s="38" t="s">
        <v>6199</v>
      </c>
      <c r="C1739" s="35" t="s">
        <v>6218</v>
      </c>
      <c r="E1739" s="24" t="s">
        <v>808</v>
      </c>
      <c r="F1739" s="46">
        <v>1698.17</v>
      </c>
      <c r="G1739" s="11" t="s">
        <v>556</v>
      </c>
      <c r="Q1739"/>
    </row>
    <row r="1740" spans="2:17" x14ac:dyDescent="0.2">
      <c r="B1740" s="38" t="s">
        <v>6200</v>
      </c>
      <c r="C1740" s="35" t="s">
        <v>6219</v>
      </c>
      <c r="E1740" s="24" t="s">
        <v>808</v>
      </c>
      <c r="F1740" s="46">
        <v>1698.18</v>
      </c>
      <c r="G1740" s="11" t="s">
        <v>556</v>
      </c>
      <c r="Q1740"/>
    </row>
    <row r="1741" spans="2:17" x14ac:dyDescent="0.2">
      <c r="B1741" s="38" t="s">
        <v>6201</v>
      </c>
      <c r="C1741" s="35" t="s">
        <v>6220</v>
      </c>
      <c r="E1741" s="24" t="s">
        <v>808</v>
      </c>
      <c r="F1741" s="46">
        <v>1698.19</v>
      </c>
      <c r="G1741" s="11" t="s">
        <v>556</v>
      </c>
      <c r="Q1741"/>
    </row>
    <row r="1742" spans="2:17" x14ac:dyDescent="0.2">
      <c r="B1742" s="38" t="s">
        <v>6202</v>
      </c>
      <c r="C1742" s="35" t="s">
        <v>6221</v>
      </c>
      <c r="E1742" s="24" t="s">
        <v>808</v>
      </c>
      <c r="F1742" s="46">
        <v>1698.21</v>
      </c>
      <c r="G1742" s="11" t="s">
        <v>556</v>
      </c>
      <c r="Q1742"/>
    </row>
    <row r="1743" spans="2:17" x14ac:dyDescent="0.2">
      <c r="B1743" s="38" t="s">
        <v>6203</v>
      </c>
      <c r="C1743" s="35" t="s">
        <v>6222</v>
      </c>
      <c r="E1743" s="24" t="s">
        <v>808</v>
      </c>
      <c r="F1743" s="46">
        <v>1698.22</v>
      </c>
      <c r="G1743" s="11" t="s">
        <v>556</v>
      </c>
      <c r="Q1743"/>
    </row>
    <row r="1744" spans="2:17" x14ac:dyDescent="0.2">
      <c r="B1744" s="38" t="s">
        <v>6204</v>
      </c>
      <c r="C1744" s="35" t="s">
        <v>6223</v>
      </c>
      <c r="E1744" s="24" t="s">
        <v>808</v>
      </c>
      <c r="F1744" s="46">
        <v>1698.23</v>
      </c>
      <c r="G1744" s="11" t="s">
        <v>556</v>
      </c>
      <c r="Q1744"/>
    </row>
    <row r="1745" spans="1:22" x14ac:dyDescent="0.2">
      <c r="B1745" s="38" t="s">
        <v>6205</v>
      </c>
      <c r="C1745" s="35" t="s">
        <v>6224</v>
      </c>
      <c r="E1745" s="24" t="s">
        <v>808</v>
      </c>
      <c r="F1745" s="46">
        <v>1698.24</v>
      </c>
      <c r="G1745" s="11" t="s">
        <v>556</v>
      </c>
      <c r="Q1745"/>
    </row>
    <row r="1746" spans="1:22" x14ac:dyDescent="0.2">
      <c r="B1746" s="38" t="s">
        <v>6206</v>
      </c>
      <c r="C1746" s="35" t="s">
        <v>6225</v>
      </c>
      <c r="E1746" s="24" t="s">
        <v>808</v>
      </c>
      <c r="F1746" s="46">
        <v>1698.25</v>
      </c>
      <c r="G1746" s="11" t="s">
        <v>556</v>
      </c>
      <c r="Q1746"/>
    </row>
    <row r="1747" spans="1:22" x14ac:dyDescent="0.2">
      <c r="B1747" s="38" t="s">
        <v>6207</v>
      </c>
      <c r="C1747" s="35" t="s">
        <v>6226</v>
      </c>
      <c r="E1747" s="24" t="s">
        <v>808</v>
      </c>
      <c r="F1747" s="46">
        <v>1698.26</v>
      </c>
      <c r="G1747" s="11" t="s">
        <v>556</v>
      </c>
      <c r="Q1747"/>
    </row>
    <row r="1748" spans="1:22" x14ac:dyDescent="0.2">
      <c r="B1748" s="38" t="s">
        <v>6208</v>
      </c>
      <c r="C1748" s="35" t="s">
        <v>6227</v>
      </c>
      <c r="E1748" s="24" t="s">
        <v>808</v>
      </c>
      <c r="F1748" s="46">
        <v>1698.27</v>
      </c>
      <c r="G1748" s="11" t="s">
        <v>556</v>
      </c>
      <c r="Q1748"/>
    </row>
    <row r="1749" spans="1:22" x14ac:dyDescent="0.2">
      <c r="B1749" s="38" t="s">
        <v>6209</v>
      </c>
      <c r="C1749" s="35" t="s">
        <v>6228</v>
      </c>
      <c r="E1749" s="24" t="s">
        <v>808</v>
      </c>
      <c r="F1749" s="46">
        <v>1698.28</v>
      </c>
      <c r="G1749" s="11" t="s">
        <v>556</v>
      </c>
      <c r="Q1749"/>
    </row>
    <row r="1750" spans="1:22" x14ac:dyDescent="0.2">
      <c r="B1750" s="38" t="s">
        <v>6210</v>
      </c>
      <c r="C1750" s="35" t="s">
        <v>6229</v>
      </c>
      <c r="E1750" s="24" t="s">
        <v>808</v>
      </c>
      <c r="F1750" s="46">
        <v>1698.29</v>
      </c>
      <c r="G1750" s="11" t="s">
        <v>556</v>
      </c>
      <c r="Q1750"/>
    </row>
    <row r="1751" spans="1:22" x14ac:dyDescent="0.2">
      <c r="B1751" s="38" t="s">
        <v>6211</v>
      </c>
      <c r="C1751" s="35" t="s">
        <v>6230</v>
      </c>
      <c r="E1751" s="24" t="s">
        <v>808</v>
      </c>
      <c r="F1751" s="46">
        <v>1698.3</v>
      </c>
      <c r="G1751" s="11" t="s">
        <v>556</v>
      </c>
      <c r="Q1751"/>
    </row>
    <row r="1752" spans="1:22" x14ac:dyDescent="0.2">
      <c r="A1752" s="42" t="s">
        <v>2329</v>
      </c>
      <c r="B1752" s="38" t="s">
        <v>2679</v>
      </c>
      <c r="C1752" s="32" t="s">
        <v>4626</v>
      </c>
      <c r="D1752" s="18" t="s">
        <v>2330</v>
      </c>
      <c r="E1752" s="24" t="s">
        <v>806</v>
      </c>
      <c r="F1752" s="24">
        <v>1699</v>
      </c>
      <c r="G1752" s="13" t="s">
        <v>2244</v>
      </c>
      <c r="Q1752" s="7">
        <v>8</v>
      </c>
      <c r="V1752" t="s">
        <v>5090</v>
      </c>
    </row>
    <row r="1753" spans="1:22" x14ac:dyDescent="0.2">
      <c r="A1753" s="42" t="s">
        <v>1242</v>
      </c>
      <c r="B1753" s="38" t="s">
        <v>2683</v>
      </c>
      <c r="C1753" s="32" t="s">
        <v>4627</v>
      </c>
      <c r="D1753" s="18" t="s">
        <v>2130</v>
      </c>
      <c r="E1753" s="24" t="s">
        <v>806</v>
      </c>
      <c r="F1753" s="24">
        <v>1700</v>
      </c>
      <c r="G1753" s="11" t="s">
        <v>2244</v>
      </c>
      <c r="Q1753" s="7">
        <v>6.1</v>
      </c>
      <c r="V1753" t="s">
        <v>5089</v>
      </c>
    </row>
    <row r="1754" spans="1:22" x14ac:dyDescent="0.2">
      <c r="A1754" s="42" t="s">
        <v>1243</v>
      </c>
      <c r="B1754" s="38" t="s">
        <v>2685</v>
      </c>
      <c r="C1754" s="32" t="s">
        <v>4628</v>
      </c>
      <c r="D1754" s="18" t="s">
        <v>2132</v>
      </c>
      <c r="E1754" s="24" t="s">
        <v>806</v>
      </c>
      <c r="F1754" s="24">
        <v>1701</v>
      </c>
      <c r="G1754" s="11" t="s">
        <v>2244</v>
      </c>
      <c r="Q1754" s="7">
        <v>6.1</v>
      </c>
      <c r="V1754" t="s">
        <v>5089</v>
      </c>
    </row>
    <row r="1755" spans="1:22" x14ac:dyDescent="0.2">
      <c r="A1755" s="42" t="s">
        <v>1244</v>
      </c>
      <c r="B1755" s="38" t="s">
        <v>2687</v>
      </c>
      <c r="C1755" s="32" t="s">
        <v>4629</v>
      </c>
      <c r="D1755" s="18" t="s">
        <v>2134</v>
      </c>
      <c r="E1755" s="24" t="s">
        <v>806</v>
      </c>
      <c r="F1755" s="24">
        <v>1702</v>
      </c>
      <c r="G1755" s="11" t="s">
        <v>2244</v>
      </c>
      <c r="Q1755" s="7">
        <v>6.1</v>
      </c>
      <c r="V1755" t="s">
        <v>5090</v>
      </c>
    </row>
    <row r="1756" spans="1:22" x14ac:dyDescent="0.2">
      <c r="A1756" s="42" t="s">
        <v>37</v>
      </c>
      <c r="B1756" s="38" t="s">
        <v>2684</v>
      </c>
      <c r="C1756" s="32" t="s">
        <v>4630</v>
      </c>
      <c r="D1756" s="18" t="s">
        <v>2131</v>
      </c>
      <c r="E1756" s="24" t="s">
        <v>806</v>
      </c>
      <c r="F1756" s="24">
        <v>1703</v>
      </c>
      <c r="G1756" s="11" t="s">
        <v>2244</v>
      </c>
      <c r="Q1756" s="7">
        <v>6.1</v>
      </c>
      <c r="V1756" t="s">
        <v>5089</v>
      </c>
    </row>
    <row r="1757" spans="1:22" x14ac:dyDescent="0.2">
      <c r="A1757" s="42" t="s">
        <v>38</v>
      </c>
      <c r="B1757" s="38" t="s">
        <v>2686</v>
      </c>
      <c r="C1757" s="32" t="s">
        <v>4631</v>
      </c>
      <c r="D1757" s="18" t="s">
        <v>2133</v>
      </c>
      <c r="E1757" s="24" t="s">
        <v>806</v>
      </c>
      <c r="F1757" s="24">
        <v>1704</v>
      </c>
      <c r="G1757" s="11" t="s">
        <v>2244</v>
      </c>
      <c r="Q1757" s="7">
        <v>6.1</v>
      </c>
      <c r="V1757" t="s">
        <v>5089</v>
      </c>
    </row>
    <row r="1758" spans="1:22" x14ac:dyDescent="0.2">
      <c r="A1758" s="42" t="s">
        <v>39</v>
      </c>
      <c r="B1758" s="38" t="s">
        <v>2688</v>
      </c>
      <c r="C1758" s="32" t="s">
        <v>4632</v>
      </c>
      <c r="D1758" s="18" t="s">
        <v>2135</v>
      </c>
      <c r="E1758" s="24" t="s">
        <v>806</v>
      </c>
      <c r="F1758" s="24">
        <v>1705</v>
      </c>
      <c r="G1758" s="11" t="s">
        <v>2244</v>
      </c>
      <c r="Q1758" s="7">
        <v>6.1</v>
      </c>
      <c r="V1758" t="s">
        <v>5090</v>
      </c>
    </row>
    <row r="1759" spans="1:22" x14ac:dyDescent="0.2">
      <c r="A1759" s="42" t="s">
        <v>41</v>
      </c>
      <c r="B1759" s="38" t="s">
        <v>2689</v>
      </c>
      <c r="C1759" s="32" t="s">
        <v>4633</v>
      </c>
      <c r="D1759" s="18" t="s">
        <v>2136</v>
      </c>
      <c r="E1759" s="24" t="s">
        <v>806</v>
      </c>
      <c r="F1759" s="24">
        <v>1706</v>
      </c>
      <c r="G1759" s="13" t="s">
        <v>2244</v>
      </c>
      <c r="Q1759" s="7">
        <v>6.1</v>
      </c>
      <c r="V1759" t="s">
        <v>5091</v>
      </c>
    </row>
    <row r="1760" spans="1:22" x14ac:dyDescent="0.2">
      <c r="A1760" s="42" t="s">
        <v>40</v>
      </c>
      <c r="B1760" s="38" t="s">
        <v>2690</v>
      </c>
      <c r="C1760" s="32" t="s">
        <v>4634</v>
      </c>
      <c r="D1760" s="18" t="s">
        <v>2137</v>
      </c>
      <c r="E1760" s="24" t="s">
        <v>806</v>
      </c>
      <c r="F1760" s="24">
        <v>1707</v>
      </c>
      <c r="G1760" s="13" t="s">
        <v>2244</v>
      </c>
      <c r="Q1760" s="7">
        <v>6.1</v>
      </c>
      <c r="V1760" t="s">
        <v>5091</v>
      </c>
    </row>
    <row r="1761" spans="1:22" x14ac:dyDescent="0.2">
      <c r="A1761" s="42" t="s">
        <v>42</v>
      </c>
      <c r="B1761" s="38" t="s">
        <v>2691</v>
      </c>
      <c r="C1761" s="32" t="s">
        <v>4635</v>
      </c>
      <c r="D1761" s="18" t="s">
        <v>2138</v>
      </c>
      <c r="E1761" s="24" t="s">
        <v>806</v>
      </c>
      <c r="F1761" s="24">
        <v>1708</v>
      </c>
      <c r="G1761" s="13" t="s">
        <v>2244</v>
      </c>
      <c r="Q1761" s="7">
        <v>6.1</v>
      </c>
      <c r="V1761" t="s">
        <v>5091</v>
      </c>
    </row>
    <row r="1762" spans="1:22" x14ac:dyDescent="0.2">
      <c r="A1762" s="42" t="s">
        <v>43</v>
      </c>
      <c r="B1762" s="38" t="s">
        <v>2692</v>
      </c>
      <c r="C1762" s="32" t="s">
        <v>4636</v>
      </c>
      <c r="D1762" s="18" t="s">
        <v>2139</v>
      </c>
      <c r="E1762" s="24" t="s">
        <v>806</v>
      </c>
      <c r="F1762" s="24">
        <v>1709</v>
      </c>
      <c r="G1762" s="13" t="s">
        <v>2244</v>
      </c>
      <c r="Q1762" s="7">
        <v>6.1</v>
      </c>
      <c r="V1762" t="s">
        <v>5097</v>
      </c>
    </row>
    <row r="1763" spans="1:22" x14ac:dyDescent="0.2">
      <c r="A1763" s="42" t="s">
        <v>44</v>
      </c>
      <c r="B1763" s="38" t="s">
        <v>2693</v>
      </c>
      <c r="C1763" s="32" t="s">
        <v>4637</v>
      </c>
      <c r="D1763" s="18" t="s">
        <v>2140</v>
      </c>
      <c r="E1763" s="24" t="s">
        <v>806</v>
      </c>
      <c r="F1763" s="24">
        <v>1710</v>
      </c>
      <c r="G1763" s="13" t="s">
        <v>2244</v>
      </c>
      <c r="Q1763" s="7">
        <v>6.1</v>
      </c>
      <c r="V1763" t="s">
        <v>5097</v>
      </c>
    </row>
    <row r="1764" spans="1:22" x14ac:dyDescent="0.2">
      <c r="A1764" s="42" t="s">
        <v>45</v>
      </c>
      <c r="B1764" s="38" t="s">
        <v>2694</v>
      </c>
      <c r="C1764" s="32" t="s">
        <v>4638</v>
      </c>
      <c r="D1764" s="18" t="s">
        <v>2141</v>
      </c>
      <c r="E1764" s="24" t="s">
        <v>806</v>
      </c>
      <c r="F1764" s="24">
        <v>1711</v>
      </c>
      <c r="G1764" s="13" t="s">
        <v>2244</v>
      </c>
      <c r="Q1764" s="7">
        <v>6.1</v>
      </c>
      <c r="V1764" t="s">
        <v>5097</v>
      </c>
    </row>
    <row r="1765" spans="1:22" x14ac:dyDescent="0.2">
      <c r="A1765" s="42" t="s">
        <v>1374</v>
      </c>
      <c r="B1765" s="38" t="s">
        <v>2789</v>
      </c>
      <c r="C1765" s="32" t="s">
        <v>4639</v>
      </c>
      <c r="D1765" s="18" t="s">
        <v>2237</v>
      </c>
      <c r="E1765" s="24" t="s">
        <v>806</v>
      </c>
      <c r="F1765" s="24">
        <v>1712</v>
      </c>
      <c r="G1765" s="13" t="s">
        <v>2244</v>
      </c>
      <c r="Q1765" s="7">
        <v>6.1</v>
      </c>
      <c r="R1765" t="s">
        <v>1388</v>
      </c>
      <c r="V1765" t="s">
        <v>5089</v>
      </c>
    </row>
    <row r="1766" spans="1:22" x14ac:dyDescent="0.2">
      <c r="A1766" s="42" t="s">
        <v>1375</v>
      </c>
      <c r="B1766" s="38" t="s">
        <v>2790</v>
      </c>
      <c r="C1766" s="32" t="s">
        <v>4640</v>
      </c>
      <c r="D1766" s="18" t="s">
        <v>2238</v>
      </c>
      <c r="E1766" s="24" t="s">
        <v>806</v>
      </c>
      <c r="F1766" s="24">
        <v>1713</v>
      </c>
      <c r="G1766" s="13" t="s">
        <v>2244</v>
      </c>
      <c r="Q1766" s="7">
        <v>6.1</v>
      </c>
      <c r="R1766" t="s">
        <v>1389</v>
      </c>
      <c r="V1766" t="s">
        <v>5089</v>
      </c>
    </row>
    <row r="1767" spans="1:22" x14ac:dyDescent="0.2">
      <c r="A1767" s="42" t="s">
        <v>1376</v>
      </c>
      <c r="B1767" s="38" t="s">
        <v>2791</v>
      </c>
      <c r="C1767" s="32" t="s">
        <v>4641</v>
      </c>
      <c r="D1767" s="18" t="s">
        <v>2239</v>
      </c>
      <c r="E1767" s="24" t="s">
        <v>806</v>
      </c>
      <c r="F1767" s="24">
        <v>1714</v>
      </c>
      <c r="G1767" s="13" t="s">
        <v>2244</v>
      </c>
      <c r="Q1767" s="7">
        <v>6.1</v>
      </c>
      <c r="R1767" t="s">
        <v>1390</v>
      </c>
      <c r="V1767" t="s">
        <v>5090</v>
      </c>
    </row>
    <row r="1768" spans="1:22" x14ac:dyDescent="0.2">
      <c r="A1768" s="42" t="s">
        <v>1377</v>
      </c>
      <c r="B1768" s="38" t="s">
        <v>2792</v>
      </c>
      <c r="C1768" s="32" t="s">
        <v>4642</v>
      </c>
      <c r="D1768" s="18" t="s">
        <v>2240</v>
      </c>
      <c r="E1768" s="24" t="s">
        <v>806</v>
      </c>
      <c r="F1768" s="24">
        <v>1715</v>
      </c>
      <c r="G1768" s="13" t="s">
        <v>2244</v>
      </c>
      <c r="Q1768" s="7">
        <v>6.1</v>
      </c>
      <c r="V1768" t="s">
        <v>5091</v>
      </c>
    </row>
    <row r="1769" spans="1:22" x14ac:dyDescent="0.2">
      <c r="A1769" s="42" t="s">
        <v>1363</v>
      </c>
      <c r="B1769" s="38" t="s">
        <v>2695</v>
      </c>
      <c r="C1769" s="32" t="s">
        <v>4643</v>
      </c>
      <c r="D1769" s="18" t="s">
        <v>2142</v>
      </c>
      <c r="E1769" s="24" t="s">
        <v>806</v>
      </c>
      <c r="F1769" s="24">
        <v>1716</v>
      </c>
      <c r="G1769" s="16" t="s">
        <v>2244</v>
      </c>
      <c r="Q1769" s="7">
        <v>6.1</v>
      </c>
      <c r="V1769" t="s">
        <v>5089</v>
      </c>
    </row>
    <row r="1770" spans="1:22" x14ac:dyDescent="0.2">
      <c r="A1770" s="42" t="s">
        <v>1364</v>
      </c>
      <c r="B1770" s="38" t="s">
        <v>2696</v>
      </c>
      <c r="C1770" s="32" t="s">
        <v>4644</v>
      </c>
      <c r="D1770" s="18" t="s">
        <v>2143</v>
      </c>
      <c r="E1770" s="24" t="s">
        <v>806</v>
      </c>
      <c r="F1770" s="24">
        <v>1717</v>
      </c>
      <c r="G1770" s="16" t="s">
        <v>2244</v>
      </c>
      <c r="Q1770" s="7">
        <v>6.1</v>
      </c>
      <c r="V1770" t="s">
        <v>5089</v>
      </c>
    </row>
    <row r="1771" spans="1:22" x14ac:dyDescent="0.2">
      <c r="A1771" s="42" t="s">
        <v>1365</v>
      </c>
      <c r="B1771" s="38" t="s">
        <v>2697</v>
      </c>
      <c r="C1771" s="32" t="s">
        <v>4645</v>
      </c>
      <c r="D1771" s="18" t="s">
        <v>2144</v>
      </c>
      <c r="E1771" s="24" t="s">
        <v>806</v>
      </c>
      <c r="F1771" s="24">
        <v>1718</v>
      </c>
      <c r="G1771" s="16" t="s">
        <v>2244</v>
      </c>
      <c r="Q1771" s="7">
        <v>6.1</v>
      </c>
      <c r="V1771" t="s">
        <v>5090</v>
      </c>
    </row>
    <row r="1772" spans="1:22" x14ac:dyDescent="0.2">
      <c r="A1772" s="42" t="s">
        <v>1366</v>
      </c>
      <c r="B1772" s="38" t="s">
        <v>2698</v>
      </c>
      <c r="C1772" s="32" t="s">
        <v>4646</v>
      </c>
      <c r="D1772" s="18" t="s">
        <v>2145</v>
      </c>
      <c r="E1772" s="24" t="s">
        <v>806</v>
      </c>
      <c r="F1772" s="24">
        <v>1719</v>
      </c>
      <c r="G1772" s="16" t="s">
        <v>2244</v>
      </c>
      <c r="Q1772" s="7">
        <v>6.1</v>
      </c>
      <c r="V1772" t="s">
        <v>5089</v>
      </c>
    </row>
    <row r="1773" spans="1:22" x14ac:dyDescent="0.2">
      <c r="A1773" s="42" t="s">
        <v>1367</v>
      </c>
      <c r="B1773" s="38" t="s">
        <v>2699</v>
      </c>
      <c r="C1773" s="32" t="s">
        <v>4647</v>
      </c>
      <c r="D1773" s="18" t="s">
        <v>2146</v>
      </c>
      <c r="E1773" s="24" t="s">
        <v>806</v>
      </c>
      <c r="F1773" s="24">
        <v>1720</v>
      </c>
      <c r="G1773" s="16" t="s">
        <v>2244</v>
      </c>
      <c r="Q1773" s="7">
        <v>6.1</v>
      </c>
      <c r="V1773" t="s">
        <v>5089</v>
      </c>
    </row>
    <row r="1774" spans="1:22" x14ac:dyDescent="0.2">
      <c r="A1774" s="42" t="s">
        <v>1368</v>
      </c>
      <c r="B1774" s="38" t="s">
        <v>2700</v>
      </c>
      <c r="C1774" s="32" t="s">
        <v>4648</v>
      </c>
      <c r="D1774" s="18" t="s">
        <v>2147</v>
      </c>
      <c r="E1774" s="24" t="s">
        <v>806</v>
      </c>
      <c r="F1774" s="24">
        <v>1721</v>
      </c>
      <c r="G1774" s="16" t="s">
        <v>2244</v>
      </c>
      <c r="Q1774" s="7">
        <v>6.1</v>
      </c>
      <c r="V1774" t="s">
        <v>5090</v>
      </c>
    </row>
    <row r="1775" spans="1:22" x14ac:dyDescent="0.2">
      <c r="A1775" s="42" t="s">
        <v>1369</v>
      </c>
      <c r="B1775" s="38" t="s">
        <v>2701</v>
      </c>
      <c r="C1775" s="32" t="s">
        <v>4649</v>
      </c>
      <c r="D1775" s="18" t="s">
        <v>2148</v>
      </c>
      <c r="E1775" s="24" t="s">
        <v>806</v>
      </c>
      <c r="F1775" s="24">
        <v>1722</v>
      </c>
      <c r="G1775" s="16" t="s">
        <v>2244</v>
      </c>
      <c r="Q1775" s="7">
        <v>6.1</v>
      </c>
      <c r="V1775" t="s">
        <v>5090</v>
      </c>
    </row>
    <row r="1776" spans="1:22" x14ac:dyDescent="0.2">
      <c r="A1776" s="42" t="s">
        <v>1370</v>
      </c>
      <c r="B1776" s="38" t="s">
        <v>2702</v>
      </c>
      <c r="C1776" s="32" t="s">
        <v>4650</v>
      </c>
      <c r="D1776" s="18" t="s">
        <v>2149</v>
      </c>
      <c r="E1776" s="24" t="s">
        <v>806</v>
      </c>
      <c r="F1776" s="24">
        <v>1723</v>
      </c>
      <c r="G1776" s="16" t="s">
        <v>2244</v>
      </c>
      <c r="Q1776" s="7">
        <v>6.1</v>
      </c>
      <c r="V1776" t="s">
        <v>5089</v>
      </c>
    </row>
    <row r="1777" spans="1:22" x14ac:dyDescent="0.2">
      <c r="A1777" s="42" t="s">
        <v>1371</v>
      </c>
      <c r="B1777" s="38" t="s">
        <v>2703</v>
      </c>
      <c r="C1777" s="32" t="s">
        <v>4651</v>
      </c>
      <c r="D1777" s="18" t="s">
        <v>2150</v>
      </c>
      <c r="E1777" s="24" t="s">
        <v>806</v>
      </c>
      <c r="F1777" s="24">
        <v>1724</v>
      </c>
      <c r="G1777" s="16" t="s">
        <v>2244</v>
      </c>
      <c r="Q1777" s="7">
        <v>6.1</v>
      </c>
      <c r="V1777" t="s">
        <v>5089</v>
      </c>
    </row>
    <row r="1778" spans="1:22" x14ac:dyDescent="0.2">
      <c r="A1778" s="42" t="s">
        <v>1372</v>
      </c>
      <c r="B1778" s="38" t="s">
        <v>2704</v>
      </c>
      <c r="C1778" s="32" t="s">
        <v>4652</v>
      </c>
      <c r="D1778" s="18" t="s">
        <v>2151</v>
      </c>
      <c r="E1778" s="24" t="s">
        <v>806</v>
      </c>
      <c r="F1778" s="24">
        <v>1725</v>
      </c>
      <c r="G1778" s="16" t="s">
        <v>2244</v>
      </c>
      <c r="Q1778" s="7">
        <v>6.1</v>
      </c>
      <c r="V1778" t="s">
        <v>5089</v>
      </c>
    </row>
    <row r="1779" spans="1:22" x14ac:dyDescent="0.2">
      <c r="A1779" s="42" t="s">
        <v>1373</v>
      </c>
      <c r="B1779" s="38" t="s">
        <v>2705</v>
      </c>
      <c r="C1779" s="32" t="s">
        <v>4653</v>
      </c>
      <c r="D1779" s="18" t="s">
        <v>2152</v>
      </c>
      <c r="E1779" s="24" t="s">
        <v>806</v>
      </c>
      <c r="F1779" s="24">
        <v>1726</v>
      </c>
      <c r="G1779" s="11" t="s">
        <v>2244</v>
      </c>
      <c r="Q1779" s="7">
        <v>6.1</v>
      </c>
      <c r="V1779" t="s">
        <v>5089</v>
      </c>
    </row>
    <row r="1780" spans="1:22" x14ac:dyDescent="0.2">
      <c r="A1780" s="42" t="s">
        <v>1383</v>
      </c>
      <c r="B1780" s="38" t="s">
        <v>2788</v>
      </c>
      <c r="C1780" s="32" t="s">
        <v>4654</v>
      </c>
      <c r="D1780" s="18" t="s">
        <v>2236</v>
      </c>
      <c r="E1780" s="24" t="s">
        <v>806</v>
      </c>
      <c r="F1780" s="24">
        <v>1727</v>
      </c>
      <c r="G1780" s="11" t="s">
        <v>2252</v>
      </c>
      <c r="Q1780" s="7">
        <v>7</v>
      </c>
      <c r="R1780" t="s">
        <v>1015</v>
      </c>
      <c r="U1780" t="s">
        <v>2352</v>
      </c>
      <c r="V1780" t="s">
        <v>5089</v>
      </c>
    </row>
    <row r="1781" spans="1:22" x14ac:dyDescent="0.2">
      <c r="A1781" s="42" t="s">
        <v>1308</v>
      </c>
      <c r="B1781" s="38" t="s">
        <v>3511</v>
      </c>
      <c r="C1781" s="32" t="s">
        <v>5007</v>
      </c>
      <c r="D1781" s="18" t="s">
        <v>5002</v>
      </c>
      <c r="E1781" s="24" t="s">
        <v>806</v>
      </c>
      <c r="F1781" s="24">
        <v>1728</v>
      </c>
      <c r="G1781" s="11" t="s">
        <v>2244</v>
      </c>
      <c r="R1781" t="s">
        <v>1469</v>
      </c>
      <c r="V1781" t="s">
        <v>5089</v>
      </c>
    </row>
    <row r="1782" spans="1:22" x14ac:dyDescent="0.2">
      <c r="A1782" s="42" t="s">
        <v>1307</v>
      </c>
      <c r="B1782" s="38" t="s">
        <v>3512</v>
      </c>
      <c r="C1782" s="32" t="s">
        <v>5028</v>
      </c>
      <c r="D1782" s="18" t="s">
        <v>5003</v>
      </c>
      <c r="E1782" s="24" t="s">
        <v>806</v>
      </c>
      <c r="F1782" s="24">
        <v>1729</v>
      </c>
      <c r="G1782" s="11" t="s">
        <v>2244</v>
      </c>
      <c r="V1782" t="s">
        <v>5089</v>
      </c>
    </row>
    <row r="1783" spans="1:22" x14ac:dyDescent="0.2">
      <c r="A1783" s="42" t="s">
        <v>704</v>
      </c>
      <c r="B1783" s="38" t="s">
        <v>3516</v>
      </c>
      <c r="C1783" s="32" t="s">
        <v>5011</v>
      </c>
      <c r="D1783" s="18" t="s">
        <v>5006</v>
      </c>
      <c r="E1783" s="24" t="s">
        <v>806</v>
      </c>
      <c r="F1783" s="24">
        <v>1730</v>
      </c>
      <c r="G1783" s="11" t="s">
        <v>2252</v>
      </c>
      <c r="V1783" t="s">
        <v>5089</v>
      </c>
    </row>
    <row r="1784" spans="1:22" x14ac:dyDescent="0.2">
      <c r="A1784" s="42" t="s">
        <v>705</v>
      </c>
      <c r="B1784" s="38" t="s">
        <v>3513</v>
      </c>
      <c r="C1784" s="32" t="s">
        <v>5008</v>
      </c>
      <c r="D1784" s="18" t="s">
        <v>5005</v>
      </c>
      <c r="E1784" s="24" t="s">
        <v>806</v>
      </c>
      <c r="F1784" s="24">
        <v>1731</v>
      </c>
      <c r="G1784" s="11" t="s">
        <v>2252</v>
      </c>
      <c r="V1784" t="s">
        <v>5089</v>
      </c>
    </row>
    <row r="1785" spans="1:22" x14ac:dyDescent="0.2">
      <c r="A1785" s="42" t="s">
        <v>1468</v>
      </c>
      <c r="B1785" s="38" t="s">
        <v>3514</v>
      </c>
      <c r="C1785" s="32" t="s">
        <v>5010</v>
      </c>
      <c r="E1785" s="24" t="s">
        <v>806</v>
      </c>
      <c r="F1785" s="24">
        <v>1732</v>
      </c>
      <c r="G1785" s="13" t="s">
        <v>2252</v>
      </c>
      <c r="U1785" s="14" t="s">
        <v>1510</v>
      </c>
      <c r="V1785" t="s">
        <v>5089</v>
      </c>
    </row>
    <row r="1786" spans="1:22" x14ac:dyDescent="0.2">
      <c r="A1786" s="42" t="s">
        <v>1467</v>
      </c>
      <c r="B1786" s="38" t="s">
        <v>3515</v>
      </c>
      <c r="C1786" s="32" t="s">
        <v>5009</v>
      </c>
      <c r="E1786" s="24" t="s">
        <v>806</v>
      </c>
      <c r="F1786" s="24">
        <v>1733</v>
      </c>
      <c r="G1786" s="11" t="s">
        <v>2244</v>
      </c>
      <c r="S1786" t="s">
        <v>5087</v>
      </c>
      <c r="T1786" t="s">
        <v>5088</v>
      </c>
      <c r="U1786" s="14" t="s">
        <v>1511</v>
      </c>
      <c r="V1786" t="s">
        <v>5089</v>
      </c>
    </row>
    <row r="1787" spans="1:22" x14ac:dyDescent="0.2">
      <c r="A1787" s="42" t="s">
        <v>1309</v>
      </c>
      <c r="B1787" s="38" t="s">
        <v>3517</v>
      </c>
      <c r="C1787" s="32" t="s">
        <v>5012</v>
      </c>
      <c r="D1787" s="18" t="s">
        <v>5004</v>
      </c>
      <c r="E1787" s="24" t="s">
        <v>806</v>
      </c>
      <c r="F1787" s="24">
        <v>1734</v>
      </c>
      <c r="G1787" s="11" t="s">
        <v>2244</v>
      </c>
      <c r="V1787" t="s">
        <v>5090</v>
      </c>
    </row>
    <row r="1788" spans="1:22" x14ac:dyDescent="0.2">
      <c r="A1788" s="42" t="s">
        <v>66</v>
      </c>
      <c r="B1788" s="38" t="s">
        <v>3518</v>
      </c>
      <c r="C1788" s="32" t="s">
        <v>5029</v>
      </c>
      <c r="D1788" s="18" t="s">
        <v>5030</v>
      </c>
      <c r="E1788" s="24" t="s">
        <v>806</v>
      </c>
      <c r="F1788" s="24">
        <v>1735</v>
      </c>
      <c r="G1788" s="11" t="s">
        <v>2254</v>
      </c>
      <c r="V1788" t="s">
        <v>5089</v>
      </c>
    </row>
    <row r="1789" spans="1:22" x14ac:dyDescent="0.2">
      <c r="A1789" s="42" t="s">
        <v>463</v>
      </c>
      <c r="B1789" s="38" t="s">
        <v>3525</v>
      </c>
      <c r="C1789" s="32" t="s">
        <v>5013</v>
      </c>
      <c r="D1789" s="18" t="s">
        <v>4877</v>
      </c>
      <c r="E1789" s="24" t="s">
        <v>806</v>
      </c>
      <c r="F1789" s="24">
        <v>1736</v>
      </c>
      <c r="G1789" s="11" t="s">
        <v>2254</v>
      </c>
      <c r="V1789" t="s">
        <v>5089</v>
      </c>
    </row>
    <row r="1790" spans="1:22" x14ac:dyDescent="0.2">
      <c r="A1790" s="42" t="s">
        <v>462</v>
      </c>
      <c r="B1790" s="38" t="s">
        <v>3522</v>
      </c>
      <c r="C1790" s="32" t="s">
        <v>5014</v>
      </c>
      <c r="D1790" s="18" t="s">
        <v>4878</v>
      </c>
      <c r="E1790" s="24" t="s">
        <v>806</v>
      </c>
      <c r="F1790" s="24">
        <v>1737</v>
      </c>
      <c r="G1790" s="11" t="s">
        <v>2254</v>
      </c>
      <c r="V1790" t="s">
        <v>5089</v>
      </c>
    </row>
    <row r="1791" spans="1:22" x14ac:dyDescent="0.2">
      <c r="A1791" s="42" t="s">
        <v>1522</v>
      </c>
      <c r="B1791" s="38" t="s">
        <v>3523</v>
      </c>
      <c r="C1791" s="32" t="s">
        <v>5015</v>
      </c>
      <c r="E1791" s="24" t="s">
        <v>806</v>
      </c>
      <c r="F1791" s="24">
        <v>1738</v>
      </c>
      <c r="G1791" s="11" t="s">
        <v>2252</v>
      </c>
      <c r="R1791" t="s">
        <v>5108</v>
      </c>
      <c r="S1791" t="s">
        <v>2286</v>
      </c>
      <c r="U1791" s="14" t="s">
        <v>1509</v>
      </c>
      <c r="V1791" t="s">
        <v>5089</v>
      </c>
    </row>
    <row r="1792" spans="1:22" x14ac:dyDescent="0.2">
      <c r="A1792" s="42" t="s">
        <v>62</v>
      </c>
      <c r="B1792" s="38" t="s">
        <v>3527</v>
      </c>
      <c r="C1792" s="32" t="s">
        <v>5016</v>
      </c>
      <c r="D1792" s="18" t="s">
        <v>4879</v>
      </c>
      <c r="E1792" s="24" t="s">
        <v>806</v>
      </c>
      <c r="F1792" s="24">
        <v>1739</v>
      </c>
      <c r="G1792" s="11" t="s">
        <v>2252</v>
      </c>
      <c r="S1792" t="s">
        <v>5085</v>
      </c>
      <c r="T1792" s="5" t="s">
        <v>5086</v>
      </c>
      <c r="U1792" s="5" t="s">
        <v>5098</v>
      </c>
      <c r="V1792" t="s">
        <v>5089</v>
      </c>
    </row>
    <row r="1793" spans="1:22" x14ac:dyDescent="0.2">
      <c r="A1793" s="42" t="s">
        <v>63</v>
      </c>
      <c r="B1793" s="38" t="s">
        <v>3524</v>
      </c>
      <c r="C1793" s="32" t="s">
        <v>5017</v>
      </c>
      <c r="D1793" s="18" t="s">
        <v>4880</v>
      </c>
      <c r="E1793" s="24" t="s">
        <v>806</v>
      </c>
      <c r="F1793" s="24">
        <v>1740</v>
      </c>
      <c r="G1793" s="11" t="s">
        <v>2254</v>
      </c>
      <c r="V1793" t="s">
        <v>5089</v>
      </c>
    </row>
    <row r="1794" spans="1:22" x14ac:dyDescent="0.2">
      <c r="A1794" s="42" t="s">
        <v>64</v>
      </c>
      <c r="B1794" s="38" t="s">
        <v>3519</v>
      </c>
      <c r="C1794" s="32" t="s">
        <v>5018</v>
      </c>
      <c r="D1794" s="18" t="s">
        <v>4881</v>
      </c>
      <c r="E1794" s="24" t="s">
        <v>806</v>
      </c>
      <c r="F1794" s="24">
        <v>1741</v>
      </c>
      <c r="G1794" s="11" t="s">
        <v>2254</v>
      </c>
      <c r="V1794" t="s">
        <v>5089</v>
      </c>
    </row>
    <row r="1795" spans="1:22" x14ac:dyDescent="0.2">
      <c r="A1795" s="42" t="s">
        <v>1460</v>
      </c>
      <c r="B1795" s="38" t="s">
        <v>3520</v>
      </c>
      <c r="C1795" s="32" t="s">
        <v>5020</v>
      </c>
      <c r="E1795" s="24" t="s">
        <v>806</v>
      </c>
      <c r="F1795" s="24">
        <v>1742</v>
      </c>
      <c r="G1795" s="13" t="s">
        <v>2252</v>
      </c>
      <c r="U1795" s="14" t="s">
        <v>1510</v>
      </c>
      <c r="V1795" t="s">
        <v>5089</v>
      </c>
    </row>
    <row r="1796" spans="1:22" x14ac:dyDescent="0.2">
      <c r="A1796" s="42" t="s">
        <v>1459</v>
      </c>
      <c r="B1796" s="38" t="s">
        <v>3521</v>
      </c>
      <c r="C1796" s="32" t="s">
        <v>5019</v>
      </c>
      <c r="E1796" s="24" t="s">
        <v>806</v>
      </c>
      <c r="F1796" s="24">
        <v>1743</v>
      </c>
      <c r="G1796" s="11" t="s">
        <v>2244</v>
      </c>
      <c r="S1796" t="s">
        <v>5087</v>
      </c>
      <c r="T1796" t="s">
        <v>5088</v>
      </c>
      <c r="U1796" s="14" t="s">
        <v>1511</v>
      </c>
      <c r="V1796" t="s">
        <v>5089</v>
      </c>
    </row>
    <row r="1797" spans="1:22" x14ac:dyDescent="0.2">
      <c r="A1797" s="42" t="s">
        <v>65</v>
      </c>
      <c r="B1797" s="38" t="s">
        <v>3526</v>
      </c>
      <c r="C1797" s="32" t="s">
        <v>5021</v>
      </c>
      <c r="D1797" s="18" t="s">
        <v>4882</v>
      </c>
      <c r="E1797" s="24" t="s">
        <v>806</v>
      </c>
      <c r="F1797" s="24">
        <v>1744</v>
      </c>
      <c r="G1797" s="11" t="s">
        <v>2252</v>
      </c>
      <c r="S1797" t="s">
        <v>5085</v>
      </c>
      <c r="T1797" s="5" t="s">
        <v>5086</v>
      </c>
      <c r="U1797" s="5" t="s">
        <v>5098</v>
      </c>
      <c r="V1797" t="s">
        <v>5089</v>
      </c>
    </row>
    <row r="1798" spans="1:22" x14ac:dyDescent="0.2">
      <c r="A1798" s="42" t="s">
        <v>405</v>
      </c>
      <c r="B1798" s="38" t="s">
        <v>2397</v>
      </c>
      <c r="C1798" s="32" t="s">
        <v>4655</v>
      </c>
      <c r="D1798" s="18" t="s">
        <v>1846</v>
      </c>
      <c r="F1798" s="24">
        <v>1745</v>
      </c>
      <c r="G1798" s="11" t="s">
        <v>2242</v>
      </c>
    </row>
    <row r="1799" spans="1:22" x14ac:dyDescent="0.2">
      <c r="A1799" s="42" t="s">
        <v>406</v>
      </c>
      <c r="B1799" s="38" t="s">
        <v>2398</v>
      </c>
      <c r="C1799" s="32" t="s">
        <v>4656</v>
      </c>
      <c r="D1799" s="18" t="s">
        <v>1847</v>
      </c>
      <c r="F1799" s="24">
        <v>1746</v>
      </c>
      <c r="G1799" s="11" t="s">
        <v>2242</v>
      </c>
    </row>
    <row r="1800" spans="1:22" x14ac:dyDescent="0.2">
      <c r="A1800" s="42" t="s">
        <v>407</v>
      </c>
      <c r="B1800" s="38" t="s">
        <v>2399</v>
      </c>
      <c r="C1800" s="32" t="s">
        <v>4657</v>
      </c>
      <c r="D1800" s="18" t="s">
        <v>1848</v>
      </c>
      <c r="F1800" s="24">
        <v>1747</v>
      </c>
      <c r="G1800" s="11" t="s">
        <v>2242</v>
      </c>
    </row>
    <row r="1801" spans="1:22" x14ac:dyDescent="0.2">
      <c r="A1801" s="42" t="s">
        <v>408</v>
      </c>
      <c r="B1801" s="38" t="s">
        <v>2400</v>
      </c>
      <c r="C1801" s="32" t="s">
        <v>4658</v>
      </c>
      <c r="D1801" s="18" t="s">
        <v>1849</v>
      </c>
      <c r="F1801" s="24">
        <v>1748</v>
      </c>
      <c r="G1801" s="11" t="s">
        <v>2242</v>
      </c>
    </row>
    <row r="1802" spans="1:22" x14ac:dyDescent="0.2">
      <c r="A1802" s="42" t="s">
        <v>409</v>
      </c>
      <c r="B1802" s="38" t="s">
        <v>2401</v>
      </c>
      <c r="C1802" s="32" t="s">
        <v>4659</v>
      </c>
      <c r="D1802" s="18" t="s">
        <v>1850</v>
      </c>
      <c r="F1802" s="24">
        <v>1749</v>
      </c>
      <c r="G1802" s="11" t="s">
        <v>2242</v>
      </c>
    </row>
    <row r="1803" spans="1:22" x14ac:dyDescent="0.2">
      <c r="A1803" s="42" t="s">
        <v>410</v>
      </c>
      <c r="B1803" s="38" t="s">
        <v>2402</v>
      </c>
      <c r="C1803" s="32" t="s">
        <v>4660</v>
      </c>
      <c r="D1803" s="18" t="s">
        <v>1851</v>
      </c>
      <c r="F1803" s="24">
        <v>1750</v>
      </c>
      <c r="G1803" s="11" t="s">
        <v>2242</v>
      </c>
    </row>
    <row r="1804" spans="1:22" x14ac:dyDescent="0.2">
      <c r="A1804" s="42" t="s">
        <v>245</v>
      </c>
      <c r="B1804" s="38" t="s">
        <v>2403</v>
      </c>
      <c r="C1804" s="32" t="s">
        <v>4661</v>
      </c>
      <c r="D1804" s="18" t="s">
        <v>1852</v>
      </c>
      <c r="F1804" s="24">
        <v>1751</v>
      </c>
      <c r="G1804" s="11" t="s">
        <v>2242</v>
      </c>
    </row>
    <row r="1805" spans="1:22" x14ac:dyDescent="0.2">
      <c r="A1805" s="42" t="s">
        <v>246</v>
      </c>
      <c r="B1805" s="38" t="s">
        <v>2404</v>
      </c>
      <c r="C1805" s="32" t="s">
        <v>4662</v>
      </c>
      <c r="D1805" s="18" t="s">
        <v>1853</v>
      </c>
      <c r="F1805" s="24">
        <v>1752</v>
      </c>
      <c r="G1805" s="11" t="s">
        <v>2242</v>
      </c>
    </row>
    <row r="1806" spans="1:22" x14ac:dyDescent="0.2">
      <c r="A1806" s="42" t="s">
        <v>247</v>
      </c>
      <c r="B1806" s="38" t="s">
        <v>2405</v>
      </c>
      <c r="C1806" s="32" t="s">
        <v>4663</v>
      </c>
      <c r="D1806" s="18" t="s">
        <v>1854</v>
      </c>
      <c r="F1806" s="24">
        <v>1753</v>
      </c>
      <c r="G1806" s="11" t="s">
        <v>2242</v>
      </c>
    </row>
    <row r="1807" spans="1:22" x14ac:dyDescent="0.2">
      <c r="A1807" s="42" t="s">
        <v>103</v>
      </c>
      <c r="B1807" s="38" t="s">
        <v>2406</v>
      </c>
      <c r="C1807" s="32" t="s">
        <v>4664</v>
      </c>
      <c r="D1807" s="18" t="s">
        <v>1855</v>
      </c>
      <c r="F1807" s="24">
        <v>1754</v>
      </c>
      <c r="G1807" s="11" t="s">
        <v>2242</v>
      </c>
    </row>
    <row r="1808" spans="1:22" x14ac:dyDescent="0.2">
      <c r="A1808" s="42" t="s">
        <v>104</v>
      </c>
      <c r="B1808" s="38" t="s">
        <v>2407</v>
      </c>
      <c r="C1808" s="32" t="s">
        <v>4665</v>
      </c>
      <c r="D1808" s="18" t="s">
        <v>1856</v>
      </c>
      <c r="F1808" s="24">
        <v>1755</v>
      </c>
      <c r="G1808" s="11" t="s">
        <v>2242</v>
      </c>
    </row>
    <row r="1809" spans="1:21" x14ac:dyDescent="0.2">
      <c r="A1809" s="42" t="s">
        <v>528</v>
      </c>
      <c r="B1809" s="38" t="s">
        <v>2408</v>
      </c>
      <c r="C1809" s="32" t="s">
        <v>4666</v>
      </c>
      <c r="D1809" s="18" t="s">
        <v>1857</v>
      </c>
      <c r="F1809" s="24">
        <v>1756</v>
      </c>
      <c r="G1809" s="11" t="s">
        <v>2242</v>
      </c>
    </row>
    <row r="1810" spans="1:21" x14ac:dyDescent="0.2">
      <c r="A1810" s="42" t="s">
        <v>529</v>
      </c>
      <c r="B1810" s="38" t="s">
        <v>2409</v>
      </c>
      <c r="C1810" s="32" t="s">
        <v>4667</v>
      </c>
      <c r="D1810" s="18" t="s">
        <v>1858</v>
      </c>
      <c r="F1810" s="24">
        <v>1757</v>
      </c>
      <c r="G1810" s="11" t="s">
        <v>2242</v>
      </c>
      <c r="U1810" s="5" t="s">
        <v>5105</v>
      </c>
    </row>
    <row r="1811" spans="1:21" x14ac:dyDescent="0.2">
      <c r="A1811" s="42" t="s">
        <v>530</v>
      </c>
      <c r="B1811" s="38" t="s">
        <v>2410</v>
      </c>
      <c r="C1811" s="32" t="s">
        <v>4668</v>
      </c>
      <c r="D1811" s="18" t="s">
        <v>1859</v>
      </c>
      <c r="F1811" s="24">
        <v>1758</v>
      </c>
      <c r="G1811" s="11" t="s">
        <v>2242</v>
      </c>
      <c r="U1811" s="5" t="s">
        <v>5105</v>
      </c>
    </row>
    <row r="1812" spans="1:21" x14ac:dyDescent="0.2">
      <c r="A1812" s="42" t="s">
        <v>105</v>
      </c>
      <c r="B1812" s="38" t="s">
        <v>105</v>
      </c>
      <c r="C1812" s="32" t="s">
        <v>4669</v>
      </c>
      <c r="D1812" s="18" t="s">
        <v>1886</v>
      </c>
      <c r="F1812" s="24">
        <v>1759</v>
      </c>
      <c r="G1812" s="11" t="s">
        <v>2242</v>
      </c>
    </row>
    <row r="1813" spans="1:21" x14ac:dyDescent="0.2">
      <c r="A1813" s="42" t="s">
        <v>316</v>
      </c>
      <c r="B1813" s="38" t="s">
        <v>2411</v>
      </c>
      <c r="C1813" s="32" t="s">
        <v>4670</v>
      </c>
      <c r="D1813" s="18" t="s">
        <v>1860</v>
      </c>
      <c r="F1813" s="24">
        <v>1760</v>
      </c>
      <c r="G1813" s="11" t="s">
        <v>2242</v>
      </c>
      <c r="U1813" s="5" t="s">
        <v>5105</v>
      </c>
    </row>
    <row r="1814" spans="1:21" x14ac:dyDescent="0.2">
      <c r="A1814" s="42" t="s">
        <v>137</v>
      </c>
      <c r="B1814" s="38" t="s">
        <v>2412</v>
      </c>
      <c r="C1814" s="32" t="s">
        <v>4671</v>
      </c>
      <c r="D1814" s="18" t="s">
        <v>1861</v>
      </c>
      <c r="F1814" s="24">
        <v>1761</v>
      </c>
      <c r="G1814" s="11" t="s">
        <v>2242</v>
      </c>
      <c r="U1814" s="5" t="s">
        <v>5105</v>
      </c>
    </row>
    <row r="1815" spans="1:21" x14ac:dyDescent="0.2">
      <c r="A1815" s="42" t="s">
        <v>632</v>
      </c>
      <c r="B1815" s="38" t="s">
        <v>2413</v>
      </c>
      <c r="C1815" s="32" t="s">
        <v>4672</v>
      </c>
      <c r="D1815" s="18" t="s">
        <v>1863</v>
      </c>
      <c r="F1815" s="24">
        <v>1762</v>
      </c>
      <c r="G1815" s="11" t="s">
        <v>2242</v>
      </c>
    </row>
    <row r="1816" spans="1:21" x14ac:dyDescent="0.2">
      <c r="A1816" s="42" t="s">
        <v>1315</v>
      </c>
      <c r="B1816" s="38" t="s">
        <v>2414</v>
      </c>
      <c r="C1816" s="32" t="s">
        <v>2414</v>
      </c>
      <c r="D1816" s="18" t="s">
        <v>1864</v>
      </c>
      <c r="F1816" s="24">
        <v>1763</v>
      </c>
      <c r="G1816" s="11" t="s">
        <v>2242</v>
      </c>
      <c r="Q1816" s="7" t="s">
        <v>1318</v>
      </c>
    </row>
    <row r="1817" spans="1:21" x14ac:dyDescent="0.2">
      <c r="A1817" s="42" t="s">
        <v>864</v>
      </c>
      <c r="B1817" s="38" t="s">
        <v>864</v>
      </c>
      <c r="C1817" s="32" t="s">
        <v>864</v>
      </c>
      <c r="D1817" s="18" t="s">
        <v>1738</v>
      </c>
      <c r="F1817" s="24">
        <v>1764</v>
      </c>
      <c r="G1817" s="11" t="s">
        <v>2242</v>
      </c>
    </row>
    <row r="1818" spans="1:21" x14ac:dyDescent="0.2">
      <c r="A1818" s="42" t="s">
        <v>865</v>
      </c>
      <c r="B1818" s="38" t="s">
        <v>865</v>
      </c>
      <c r="C1818" s="32" t="s">
        <v>865</v>
      </c>
      <c r="D1818" s="18" t="s">
        <v>1739</v>
      </c>
      <c r="F1818" s="24">
        <v>1765</v>
      </c>
      <c r="G1818" s="11" t="s">
        <v>2242</v>
      </c>
    </row>
    <row r="1819" spans="1:21" x14ac:dyDescent="0.2">
      <c r="A1819" s="42" t="s">
        <v>1316</v>
      </c>
      <c r="B1819" s="38" t="s">
        <v>2415</v>
      </c>
      <c r="C1819" s="32" t="s">
        <v>4673</v>
      </c>
      <c r="D1819" s="18" t="s">
        <v>1865</v>
      </c>
      <c r="F1819" s="24">
        <v>1766</v>
      </c>
      <c r="G1819" s="11" t="s">
        <v>2242</v>
      </c>
      <c r="Q1819" s="7" t="s">
        <v>1318</v>
      </c>
    </row>
    <row r="1820" spans="1:21" x14ac:dyDescent="0.2">
      <c r="A1820" s="42" t="s">
        <v>747</v>
      </c>
      <c r="B1820" s="38" t="s">
        <v>747</v>
      </c>
      <c r="C1820" s="32" t="s">
        <v>747</v>
      </c>
      <c r="D1820" s="18" t="s">
        <v>1733</v>
      </c>
      <c r="F1820" s="24">
        <v>1767</v>
      </c>
      <c r="G1820" s="11" t="s">
        <v>2242</v>
      </c>
    </row>
    <row r="1821" spans="1:21" x14ac:dyDescent="0.2">
      <c r="A1821" s="42" t="s">
        <v>259</v>
      </c>
      <c r="B1821" s="38" t="s">
        <v>259</v>
      </c>
      <c r="C1821" s="32" t="s">
        <v>259</v>
      </c>
      <c r="D1821" s="18" t="s">
        <v>1622</v>
      </c>
      <c r="F1821" s="24">
        <v>1768</v>
      </c>
      <c r="G1821" s="11" t="s">
        <v>565</v>
      </c>
    </row>
    <row r="1822" spans="1:21" x14ac:dyDescent="0.2">
      <c r="A1822" s="42" t="s">
        <v>850</v>
      </c>
      <c r="B1822" s="38" t="s">
        <v>850</v>
      </c>
      <c r="C1822" s="32" t="s">
        <v>850</v>
      </c>
      <c r="D1822" s="18" t="s">
        <v>1734</v>
      </c>
      <c r="F1822" s="24">
        <v>1769</v>
      </c>
      <c r="G1822" s="11" t="s">
        <v>2242</v>
      </c>
    </row>
    <row r="1823" spans="1:21" x14ac:dyDescent="0.2">
      <c r="A1823" s="42" t="s">
        <v>260</v>
      </c>
      <c r="B1823" s="38" t="s">
        <v>260</v>
      </c>
      <c r="C1823" s="32" t="s">
        <v>260</v>
      </c>
      <c r="D1823" s="18" t="s">
        <v>1622</v>
      </c>
      <c r="F1823" s="24">
        <v>1770</v>
      </c>
      <c r="G1823" s="11" t="s">
        <v>565</v>
      </c>
    </row>
    <row r="1824" spans="1:21" x14ac:dyDescent="0.2">
      <c r="A1824" s="42" t="s">
        <v>725</v>
      </c>
      <c r="B1824" s="38" t="s">
        <v>725</v>
      </c>
      <c r="C1824" s="32" t="s">
        <v>725</v>
      </c>
      <c r="D1824" s="18" t="s">
        <v>1719</v>
      </c>
      <c r="F1824" s="24">
        <v>1771</v>
      </c>
      <c r="G1824" s="11" t="s">
        <v>2242</v>
      </c>
    </row>
    <row r="1825" spans="1:21" x14ac:dyDescent="0.2">
      <c r="A1825" s="42" t="s">
        <v>851</v>
      </c>
      <c r="B1825" s="38" t="s">
        <v>851</v>
      </c>
      <c r="C1825" s="32" t="s">
        <v>851</v>
      </c>
      <c r="D1825" s="18" t="s">
        <v>1735</v>
      </c>
      <c r="F1825" s="24">
        <v>1772</v>
      </c>
      <c r="G1825" s="11" t="s">
        <v>2242</v>
      </c>
    </row>
    <row r="1826" spans="1:21" x14ac:dyDescent="0.2">
      <c r="A1826" s="42" t="s">
        <v>751</v>
      </c>
      <c r="B1826" s="38" t="s">
        <v>751</v>
      </c>
      <c r="C1826" s="32" t="s">
        <v>751</v>
      </c>
      <c r="D1826" s="18" t="s">
        <v>1622</v>
      </c>
      <c r="F1826" s="24">
        <v>1773</v>
      </c>
      <c r="G1826" s="11" t="s">
        <v>565</v>
      </c>
    </row>
    <row r="1827" spans="1:21" x14ac:dyDescent="0.2">
      <c r="A1827" s="42" t="s">
        <v>857</v>
      </c>
      <c r="B1827" s="38" t="s">
        <v>857</v>
      </c>
      <c r="C1827" s="32" t="s">
        <v>857</v>
      </c>
      <c r="D1827" s="18" t="s">
        <v>1736</v>
      </c>
      <c r="F1827" s="24">
        <v>1774</v>
      </c>
      <c r="G1827" s="11" t="s">
        <v>2242</v>
      </c>
    </row>
    <row r="1828" spans="1:21" x14ac:dyDescent="0.2">
      <c r="A1828" s="42" t="s">
        <v>753</v>
      </c>
      <c r="B1828" s="38" t="s">
        <v>753</v>
      </c>
      <c r="C1828" s="32" t="s">
        <v>753</v>
      </c>
      <c r="D1828" s="18" t="s">
        <v>1622</v>
      </c>
      <c r="F1828" s="24">
        <v>1775</v>
      </c>
      <c r="G1828" s="11" t="s">
        <v>565</v>
      </c>
    </row>
    <row r="1829" spans="1:21" x14ac:dyDescent="0.2">
      <c r="A1829" s="42" t="s">
        <v>727</v>
      </c>
      <c r="B1829" s="38" t="s">
        <v>727</v>
      </c>
      <c r="C1829" s="32" t="s">
        <v>727</v>
      </c>
      <c r="D1829" s="18" t="s">
        <v>1721</v>
      </c>
      <c r="F1829" s="24">
        <v>1776</v>
      </c>
      <c r="G1829" s="11" t="s">
        <v>2242</v>
      </c>
    </row>
    <row r="1830" spans="1:21" x14ac:dyDescent="0.2">
      <c r="A1830" s="42" t="s">
        <v>973</v>
      </c>
      <c r="B1830" s="38" t="s">
        <v>973</v>
      </c>
      <c r="C1830" s="32" t="s">
        <v>973</v>
      </c>
      <c r="D1830" s="18" t="s">
        <v>1723</v>
      </c>
      <c r="F1830" s="24">
        <v>1777</v>
      </c>
      <c r="G1830" s="11" t="s">
        <v>2242</v>
      </c>
    </row>
    <row r="1831" spans="1:21" x14ac:dyDescent="0.2">
      <c r="A1831" s="42" t="s">
        <v>742</v>
      </c>
      <c r="B1831" s="38" t="s">
        <v>742</v>
      </c>
      <c r="C1831" s="32" t="s">
        <v>742</v>
      </c>
      <c r="D1831" s="18" t="s">
        <v>1724</v>
      </c>
      <c r="F1831" s="24">
        <v>1778</v>
      </c>
      <c r="G1831" s="11" t="s">
        <v>2242</v>
      </c>
    </row>
    <row r="1832" spans="1:21" x14ac:dyDescent="0.2">
      <c r="A1832" s="42" t="s">
        <v>863</v>
      </c>
      <c r="B1832" s="38" t="s">
        <v>863</v>
      </c>
      <c r="C1832" s="32" t="s">
        <v>863</v>
      </c>
      <c r="D1832" s="18" t="s">
        <v>1737</v>
      </c>
      <c r="F1832" s="24">
        <v>1779</v>
      </c>
      <c r="G1832" s="11" t="s">
        <v>2242</v>
      </c>
    </row>
    <row r="1833" spans="1:21" x14ac:dyDescent="0.2">
      <c r="A1833" s="42" t="s">
        <v>728</v>
      </c>
      <c r="B1833" s="38" t="s">
        <v>728</v>
      </c>
      <c r="C1833" s="32" t="s">
        <v>728</v>
      </c>
      <c r="D1833" s="18" t="s">
        <v>1722</v>
      </c>
      <c r="F1833" s="24">
        <v>1780</v>
      </c>
      <c r="G1833" s="11" t="s">
        <v>2242</v>
      </c>
    </row>
    <row r="1834" spans="1:21" x14ac:dyDescent="0.2">
      <c r="A1834" s="42" t="s">
        <v>1419</v>
      </c>
      <c r="B1834" s="38" t="s">
        <v>2416</v>
      </c>
      <c r="C1834" s="32" t="s">
        <v>4674</v>
      </c>
      <c r="D1834" s="18" t="s">
        <v>1866</v>
      </c>
      <c r="F1834" s="24">
        <v>1781</v>
      </c>
      <c r="G1834" s="11" t="s">
        <v>2242</v>
      </c>
      <c r="Q1834" s="7" t="s">
        <v>1318</v>
      </c>
    </row>
    <row r="1835" spans="1:21" x14ac:dyDescent="0.2">
      <c r="A1835" s="42" t="s">
        <v>1454</v>
      </c>
      <c r="B1835" s="38" t="s">
        <v>2417</v>
      </c>
      <c r="C1835" s="32" t="s">
        <v>4675</v>
      </c>
      <c r="D1835" s="18" t="s">
        <v>1867</v>
      </c>
      <c r="F1835" s="24">
        <v>1782</v>
      </c>
      <c r="G1835" s="11" t="s">
        <v>2242</v>
      </c>
    </row>
    <row r="1836" spans="1:21" x14ac:dyDescent="0.2">
      <c r="A1836" s="42" t="s">
        <v>1453</v>
      </c>
      <c r="B1836" s="38" t="s">
        <v>2418</v>
      </c>
      <c r="C1836" s="32" t="s">
        <v>4676</v>
      </c>
      <c r="D1836" s="18" t="s">
        <v>1868</v>
      </c>
      <c r="F1836" s="24">
        <v>1783</v>
      </c>
      <c r="G1836" s="11" t="s">
        <v>2242</v>
      </c>
    </row>
    <row r="1837" spans="1:21" x14ac:dyDescent="0.2">
      <c r="A1837" s="42" t="s">
        <v>138</v>
      </c>
      <c r="B1837" s="38" t="s">
        <v>2419</v>
      </c>
      <c r="C1837" s="32" t="s">
        <v>4677</v>
      </c>
      <c r="D1837" s="18" t="s">
        <v>1869</v>
      </c>
      <c r="F1837" s="24">
        <v>1784</v>
      </c>
      <c r="G1837" s="11" t="s">
        <v>2242</v>
      </c>
      <c r="U1837" s="5" t="s">
        <v>5105</v>
      </c>
    </row>
    <row r="1838" spans="1:21" x14ac:dyDescent="0.2">
      <c r="A1838" s="42" t="s">
        <v>429</v>
      </c>
      <c r="B1838" s="38" t="s">
        <v>2420</v>
      </c>
      <c r="C1838" s="32" t="s">
        <v>4678</v>
      </c>
      <c r="D1838" s="18" t="s">
        <v>1870</v>
      </c>
      <c r="F1838" s="24">
        <v>1785</v>
      </c>
      <c r="G1838" s="11" t="s">
        <v>2242</v>
      </c>
      <c r="U1838" s="5" t="s">
        <v>5105</v>
      </c>
    </row>
    <row r="1839" spans="1:21" x14ac:dyDescent="0.2">
      <c r="A1839" s="42" t="s">
        <v>430</v>
      </c>
      <c r="B1839" s="38" t="s">
        <v>2421</v>
      </c>
      <c r="C1839" s="32" t="s">
        <v>4679</v>
      </c>
      <c r="D1839" s="18" t="s">
        <v>1871</v>
      </c>
      <c r="F1839" s="24">
        <v>1786</v>
      </c>
      <c r="G1839" s="11" t="s">
        <v>2242</v>
      </c>
      <c r="U1839" s="5" t="s">
        <v>5105</v>
      </c>
    </row>
    <row r="1840" spans="1:21" x14ac:dyDescent="0.2">
      <c r="A1840" s="42" t="s">
        <v>431</v>
      </c>
      <c r="B1840" s="38" t="s">
        <v>2422</v>
      </c>
      <c r="C1840" s="32" t="s">
        <v>4680</v>
      </c>
      <c r="D1840" s="18" t="s">
        <v>1872</v>
      </c>
      <c r="F1840" s="24">
        <v>1787</v>
      </c>
      <c r="G1840" s="11" t="s">
        <v>2242</v>
      </c>
      <c r="U1840" s="5" t="s">
        <v>5105</v>
      </c>
    </row>
    <row r="1841" spans="1:21" x14ac:dyDescent="0.2">
      <c r="A1841" s="42" t="s">
        <v>432</v>
      </c>
      <c r="B1841" s="38" t="s">
        <v>2423</v>
      </c>
      <c r="C1841" s="32" t="s">
        <v>4681</v>
      </c>
      <c r="D1841" s="18" t="s">
        <v>1873</v>
      </c>
      <c r="F1841" s="24">
        <v>1788</v>
      </c>
      <c r="G1841" s="11" t="s">
        <v>2242</v>
      </c>
      <c r="U1841" s="5" t="s">
        <v>5105</v>
      </c>
    </row>
    <row r="1842" spans="1:21" x14ac:dyDescent="0.2">
      <c r="A1842" s="42" t="s">
        <v>1317</v>
      </c>
      <c r="B1842" s="38" t="s">
        <v>2424</v>
      </c>
      <c r="C1842" s="32" t="s">
        <v>4682</v>
      </c>
      <c r="D1842" s="18" t="s">
        <v>1874</v>
      </c>
      <c r="F1842" s="24">
        <v>1789</v>
      </c>
      <c r="G1842" s="11" t="s">
        <v>2242</v>
      </c>
      <c r="Q1842" s="7" t="s">
        <v>1318</v>
      </c>
    </row>
    <row r="1843" spans="1:21" x14ac:dyDescent="0.2">
      <c r="A1843" s="42" t="s">
        <v>744</v>
      </c>
      <c r="B1843" s="38" t="s">
        <v>744</v>
      </c>
      <c r="C1843" s="32" t="s">
        <v>744</v>
      </c>
      <c r="D1843" s="18" t="s">
        <v>1726</v>
      </c>
      <c r="F1843" s="24">
        <v>1790</v>
      </c>
      <c r="G1843" s="11" t="s">
        <v>2242</v>
      </c>
    </row>
    <row r="1844" spans="1:21" x14ac:dyDescent="0.2">
      <c r="A1844" s="42" t="s">
        <v>745</v>
      </c>
      <c r="B1844" s="38" t="s">
        <v>745</v>
      </c>
      <c r="C1844" s="32" t="s">
        <v>745</v>
      </c>
      <c r="D1844" s="18" t="s">
        <v>1728</v>
      </c>
      <c r="F1844" s="24">
        <v>1791</v>
      </c>
      <c r="G1844" s="11" t="s">
        <v>2242</v>
      </c>
      <c r="P1844" t="s">
        <v>867</v>
      </c>
    </row>
    <row r="1845" spans="1:21" x14ac:dyDescent="0.2">
      <c r="A1845" s="42" t="s">
        <v>867</v>
      </c>
      <c r="B1845" s="38" t="s">
        <v>867</v>
      </c>
      <c r="C1845" s="32" t="s">
        <v>867</v>
      </c>
      <c r="D1845" s="18" t="s">
        <v>1743</v>
      </c>
      <c r="F1845" s="24">
        <v>1792</v>
      </c>
      <c r="G1845" s="11" t="s">
        <v>2242</v>
      </c>
      <c r="P1845" t="s">
        <v>745</v>
      </c>
    </row>
    <row r="1846" spans="1:21" x14ac:dyDescent="0.2">
      <c r="B1846" s="38" t="s">
        <v>4902</v>
      </c>
      <c r="C1846" s="32" t="s">
        <v>4902</v>
      </c>
      <c r="D1846" s="18" t="s">
        <v>4924</v>
      </c>
      <c r="F1846" s="24">
        <v>1793</v>
      </c>
      <c r="G1846" s="11" t="s">
        <v>2242</v>
      </c>
    </row>
    <row r="1847" spans="1:21" x14ac:dyDescent="0.2">
      <c r="A1847" s="42" t="s">
        <v>261</v>
      </c>
      <c r="B1847" s="38" t="s">
        <v>2425</v>
      </c>
      <c r="C1847" s="32" t="s">
        <v>4683</v>
      </c>
      <c r="D1847" s="18" t="s">
        <v>1875</v>
      </c>
      <c r="F1847" s="24">
        <v>1794</v>
      </c>
      <c r="G1847" s="11" t="s">
        <v>2242</v>
      </c>
    </row>
    <row r="1848" spans="1:21" x14ac:dyDescent="0.2">
      <c r="A1848" s="42" t="s">
        <v>1613</v>
      </c>
      <c r="B1848" s="38" t="s">
        <v>2428</v>
      </c>
      <c r="C1848" s="32" t="s">
        <v>4684</v>
      </c>
      <c r="D1848" s="18" t="s">
        <v>1878</v>
      </c>
      <c r="E1848" s="26"/>
      <c r="F1848" s="24">
        <v>1795</v>
      </c>
      <c r="G1848" s="11" t="s">
        <v>2242</v>
      </c>
      <c r="Q1848" s="7">
        <v>6.3</v>
      </c>
      <c r="U1848" s="5" t="s">
        <v>5105</v>
      </c>
    </row>
    <row r="1849" spans="1:21" x14ac:dyDescent="0.2">
      <c r="A1849" s="42" t="s">
        <v>1614</v>
      </c>
      <c r="B1849" s="38" t="s">
        <v>2429</v>
      </c>
      <c r="C1849" s="32" t="s">
        <v>4685</v>
      </c>
      <c r="D1849" s="18" t="s">
        <v>1879</v>
      </c>
      <c r="E1849" s="26"/>
      <c r="F1849" s="24">
        <v>1796</v>
      </c>
      <c r="G1849" s="11" t="s">
        <v>2242</v>
      </c>
      <c r="Q1849" s="7">
        <v>6.3</v>
      </c>
      <c r="U1849" s="5" t="s">
        <v>5105</v>
      </c>
    </row>
    <row r="1850" spans="1:21" x14ac:dyDescent="0.2">
      <c r="A1850" s="42" t="s">
        <v>1615</v>
      </c>
      <c r="B1850" s="38" t="s">
        <v>2430</v>
      </c>
      <c r="C1850" s="32" t="s">
        <v>4686</v>
      </c>
      <c r="D1850" s="18" t="s">
        <v>1880</v>
      </c>
      <c r="E1850" s="26"/>
      <c r="F1850" s="24">
        <v>1797</v>
      </c>
      <c r="G1850" s="11" t="s">
        <v>2242</v>
      </c>
      <c r="Q1850" s="7">
        <v>6.3</v>
      </c>
      <c r="U1850" s="5" t="s">
        <v>5105</v>
      </c>
    </row>
    <row r="1851" spans="1:21" x14ac:dyDescent="0.2">
      <c r="A1851" s="42" t="s">
        <v>1616</v>
      </c>
      <c r="B1851" s="38" t="s">
        <v>2431</v>
      </c>
      <c r="C1851" s="32" t="s">
        <v>4687</v>
      </c>
      <c r="D1851" s="18" t="s">
        <v>1881</v>
      </c>
      <c r="E1851" s="26"/>
      <c r="F1851" s="24">
        <v>1798</v>
      </c>
      <c r="G1851" s="11" t="s">
        <v>2242</v>
      </c>
      <c r="Q1851" s="7">
        <v>6.3</v>
      </c>
      <c r="U1851" s="5" t="s">
        <v>5105</v>
      </c>
    </row>
    <row r="1852" spans="1:21" x14ac:dyDescent="0.2">
      <c r="A1852" s="42" t="s">
        <v>433</v>
      </c>
      <c r="B1852" s="38" t="s">
        <v>2426</v>
      </c>
      <c r="C1852" s="32" t="s">
        <v>4688</v>
      </c>
      <c r="D1852" s="18" t="s">
        <v>1876</v>
      </c>
      <c r="F1852" s="24">
        <v>1799</v>
      </c>
      <c r="G1852" s="11" t="s">
        <v>2242</v>
      </c>
    </row>
    <row r="1853" spans="1:21" x14ac:dyDescent="0.2">
      <c r="A1853" s="42" t="s">
        <v>224</v>
      </c>
      <c r="B1853" s="38" t="s">
        <v>2427</v>
      </c>
      <c r="C1853" s="32" t="s">
        <v>4689</v>
      </c>
      <c r="D1853" s="18" t="s">
        <v>1877</v>
      </c>
      <c r="F1853" s="24">
        <v>1800</v>
      </c>
      <c r="G1853" s="11" t="s">
        <v>2242</v>
      </c>
    </row>
    <row r="1854" spans="1:21" x14ac:dyDescent="0.2">
      <c r="A1854" s="42" t="s">
        <v>106</v>
      </c>
      <c r="B1854" s="38" t="s">
        <v>2388</v>
      </c>
      <c r="C1854" s="32" t="s">
        <v>106</v>
      </c>
      <c r="D1854" s="18" t="s">
        <v>1718</v>
      </c>
      <c r="F1854" s="24">
        <v>1801</v>
      </c>
      <c r="G1854" s="11" t="s">
        <v>2242</v>
      </c>
    </row>
    <row r="1855" spans="1:21" x14ac:dyDescent="0.2">
      <c r="B1855" s="5" t="s">
        <v>5500</v>
      </c>
      <c r="C1855" s="32" t="s">
        <v>5667</v>
      </c>
      <c r="D1855" s="18" t="s">
        <v>5668</v>
      </c>
      <c r="F1855" s="24">
        <v>1802</v>
      </c>
      <c r="G1855" s="11" t="s">
        <v>566</v>
      </c>
    </row>
    <row r="1856" spans="1:21" x14ac:dyDescent="0.2">
      <c r="A1856" s="42" t="s">
        <v>866</v>
      </c>
      <c r="B1856" s="38" t="s">
        <v>866</v>
      </c>
      <c r="C1856" s="32" t="s">
        <v>866</v>
      </c>
      <c r="D1856" s="18" t="s">
        <v>1741</v>
      </c>
      <c r="F1856" s="24">
        <v>1803</v>
      </c>
      <c r="G1856" s="11" t="s">
        <v>2242</v>
      </c>
    </row>
    <row r="1857" spans="1:17" x14ac:dyDescent="0.2">
      <c r="B1857" s="38" t="s">
        <v>4996</v>
      </c>
      <c r="C1857" s="32" t="s">
        <v>4903</v>
      </c>
      <c r="D1857" s="18" t="s">
        <v>4925</v>
      </c>
      <c r="F1857" s="24">
        <v>1804</v>
      </c>
      <c r="G1857" s="11" t="s">
        <v>2242</v>
      </c>
    </row>
    <row r="1858" spans="1:17" x14ac:dyDescent="0.2">
      <c r="B1858" s="38" t="s">
        <v>4904</v>
      </c>
      <c r="C1858" s="32" t="s">
        <v>4904</v>
      </c>
      <c r="D1858" s="18" t="s">
        <v>4926</v>
      </c>
      <c r="F1858" s="24">
        <v>1805</v>
      </c>
      <c r="G1858" s="11" t="s">
        <v>2242</v>
      </c>
      <c r="P1858" s="32" t="s">
        <v>4991</v>
      </c>
    </row>
    <row r="1859" spans="1:17" x14ac:dyDescent="0.2">
      <c r="B1859" s="38" t="s">
        <v>4991</v>
      </c>
      <c r="C1859" s="32" t="s">
        <v>4991</v>
      </c>
      <c r="F1859" s="24">
        <v>1806</v>
      </c>
      <c r="G1859" s="11" t="s">
        <v>2242</v>
      </c>
      <c r="P1859" s="32" t="s">
        <v>4904</v>
      </c>
    </row>
    <row r="1860" spans="1:17" x14ac:dyDescent="0.2">
      <c r="B1860" s="38" t="s">
        <v>4905</v>
      </c>
      <c r="C1860" s="32" t="s">
        <v>4905</v>
      </c>
      <c r="D1860" s="18" t="s">
        <v>4927</v>
      </c>
      <c r="F1860" s="24">
        <v>1807</v>
      </c>
      <c r="G1860" s="11" t="s">
        <v>2242</v>
      </c>
    </row>
    <row r="1861" spans="1:17" x14ac:dyDescent="0.2">
      <c r="B1861" s="38" t="s">
        <v>4906</v>
      </c>
      <c r="C1861" s="32" t="s">
        <v>4906</v>
      </c>
      <c r="D1861" s="18" t="s">
        <v>4928</v>
      </c>
      <c r="F1861" s="24">
        <v>1808</v>
      </c>
      <c r="G1861" s="11" t="s">
        <v>2242</v>
      </c>
    </row>
    <row r="1862" spans="1:17" x14ac:dyDescent="0.2">
      <c r="B1862" s="38" t="s">
        <v>4907</v>
      </c>
      <c r="C1862" s="32" t="s">
        <v>4907</v>
      </c>
      <c r="D1862" s="18" t="s">
        <v>4929</v>
      </c>
      <c r="F1862" s="24">
        <v>1809</v>
      </c>
      <c r="G1862" s="11" t="s">
        <v>2242</v>
      </c>
      <c r="P1862" s="32" t="s">
        <v>4993</v>
      </c>
    </row>
    <row r="1863" spans="1:17" x14ac:dyDescent="0.2">
      <c r="B1863" s="38" t="s">
        <v>4993</v>
      </c>
      <c r="C1863" s="32" t="s">
        <v>4993</v>
      </c>
      <c r="F1863" s="24">
        <v>1810</v>
      </c>
      <c r="G1863" s="11" t="s">
        <v>2242</v>
      </c>
      <c r="P1863" s="32" t="s">
        <v>4907</v>
      </c>
    </row>
    <row r="1864" spans="1:17" x14ac:dyDescent="0.2">
      <c r="A1864" s="42" t="s">
        <v>225</v>
      </c>
      <c r="B1864" s="38" t="s">
        <v>225</v>
      </c>
      <c r="C1864" s="32" t="s">
        <v>225</v>
      </c>
      <c r="D1864" s="18" t="s">
        <v>1882</v>
      </c>
      <c r="F1864" s="24">
        <v>1811</v>
      </c>
      <c r="G1864" s="11" t="s">
        <v>2242</v>
      </c>
    </row>
    <row r="1865" spans="1:17" x14ac:dyDescent="0.2">
      <c r="B1865" s="38" t="s">
        <v>6013</v>
      </c>
      <c r="C1865" s="32" t="s">
        <v>6014</v>
      </c>
      <c r="D1865" s="18" t="s">
        <v>6012</v>
      </c>
      <c r="F1865" s="24">
        <v>1811.1</v>
      </c>
      <c r="G1865" s="11" t="s">
        <v>2242</v>
      </c>
    </row>
    <row r="1866" spans="1:17" x14ac:dyDescent="0.2">
      <c r="B1866" s="38" t="s">
        <v>6059</v>
      </c>
      <c r="C1866" s="32" t="s">
        <v>6060</v>
      </c>
      <c r="D1866" s="18" t="s">
        <v>6061</v>
      </c>
      <c r="F1866" s="24">
        <v>1811.2</v>
      </c>
      <c r="G1866" s="11" t="s">
        <v>2242</v>
      </c>
    </row>
    <row r="1867" spans="1:17" x14ac:dyDescent="0.2">
      <c r="A1867" s="42" t="s">
        <v>1418</v>
      </c>
      <c r="B1867" s="38" t="s">
        <v>2394</v>
      </c>
      <c r="C1867" s="32" t="s">
        <v>4690</v>
      </c>
      <c r="D1867" s="18" t="s">
        <v>1772</v>
      </c>
      <c r="F1867" s="24">
        <v>1812</v>
      </c>
      <c r="G1867" s="11" t="s">
        <v>2242</v>
      </c>
      <c r="Q1867"/>
    </row>
    <row r="1868" spans="1:17" x14ac:dyDescent="0.2">
      <c r="A1868" s="42" t="s">
        <v>1213</v>
      </c>
      <c r="B1868" s="38" t="s">
        <v>1213</v>
      </c>
      <c r="C1868" s="32" t="s">
        <v>1213</v>
      </c>
      <c r="D1868" s="18" t="s">
        <v>2178</v>
      </c>
      <c r="E1868" s="24" t="s">
        <v>808</v>
      </c>
      <c r="F1868" s="24">
        <v>1813</v>
      </c>
      <c r="G1868" s="11" t="s">
        <v>2242</v>
      </c>
      <c r="P1868" t="s">
        <v>1214</v>
      </c>
      <c r="Q1868"/>
    </row>
    <row r="1869" spans="1:17" x14ac:dyDescent="0.2">
      <c r="A1869" s="42" t="s">
        <v>1214</v>
      </c>
      <c r="B1869" s="38" t="s">
        <v>1214</v>
      </c>
      <c r="C1869" s="32" t="s">
        <v>1214</v>
      </c>
      <c r="E1869" s="24" t="s">
        <v>808</v>
      </c>
      <c r="F1869" s="24">
        <v>1814</v>
      </c>
      <c r="G1869" s="11" t="s">
        <v>2242</v>
      </c>
      <c r="P1869" t="s">
        <v>1213</v>
      </c>
      <c r="Q1869"/>
    </row>
    <row r="1870" spans="1:17" x14ac:dyDescent="0.2">
      <c r="B1870" s="38" t="s">
        <v>4908</v>
      </c>
      <c r="C1870" s="32" t="s">
        <v>4908</v>
      </c>
      <c r="D1870" s="18" t="s">
        <v>4930</v>
      </c>
      <c r="F1870" s="24">
        <v>1815</v>
      </c>
      <c r="G1870" s="11" t="s">
        <v>2242</v>
      </c>
      <c r="Q1870"/>
    </row>
    <row r="1871" spans="1:17" x14ac:dyDescent="0.2">
      <c r="B1871" s="38" t="s">
        <v>4909</v>
      </c>
      <c r="C1871" s="32" t="s">
        <v>4909</v>
      </c>
      <c r="D1871" s="18" t="s">
        <v>4931</v>
      </c>
      <c r="F1871" s="24">
        <v>1816</v>
      </c>
      <c r="G1871" s="11" t="s">
        <v>2242</v>
      </c>
      <c r="P1871" s="32" t="s">
        <v>4992</v>
      </c>
      <c r="Q1871"/>
    </row>
    <row r="1872" spans="1:17" x14ac:dyDescent="0.2">
      <c r="B1872" s="38" t="s">
        <v>4992</v>
      </c>
      <c r="C1872" s="32" t="s">
        <v>4992</v>
      </c>
      <c r="F1872" s="24">
        <v>1817</v>
      </c>
      <c r="G1872" s="11" t="s">
        <v>2242</v>
      </c>
      <c r="P1872" s="5" t="s">
        <v>4909</v>
      </c>
      <c r="Q1872"/>
    </row>
    <row r="1873" spans="1:21" x14ac:dyDescent="0.2">
      <c r="B1873" s="38" t="s">
        <v>4910</v>
      </c>
      <c r="C1873" s="32" t="s">
        <v>4910</v>
      </c>
      <c r="D1873" s="18" t="s">
        <v>4932</v>
      </c>
      <c r="F1873" s="24">
        <v>1818</v>
      </c>
      <c r="G1873" s="11" t="s">
        <v>2242</v>
      </c>
      <c r="P1873" s="5" t="s">
        <v>4994</v>
      </c>
      <c r="Q1873"/>
    </row>
    <row r="1874" spans="1:21" x14ac:dyDescent="0.2">
      <c r="B1874" s="38" t="s">
        <v>4994</v>
      </c>
      <c r="C1874" s="32" t="s">
        <v>4994</v>
      </c>
      <c r="F1874" s="24">
        <v>1819</v>
      </c>
      <c r="G1874" s="11" t="s">
        <v>2242</v>
      </c>
      <c r="P1874" s="5" t="s">
        <v>4910</v>
      </c>
      <c r="Q1874"/>
    </row>
    <row r="1875" spans="1:21" x14ac:dyDescent="0.2">
      <c r="B1875" s="38" t="s">
        <v>4911</v>
      </c>
      <c r="C1875" s="32" t="s">
        <v>4911</v>
      </c>
      <c r="D1875" s="18" t="s">
        <v>4933</v>
      </c>
      <c r="F1875" s="24">
        <v>1820</v>
      </c>
      <c r="G1875" s="11" t="s">
        <v>2242</v>
      </c>
      <c r="P1875" s="5" t="s">
        <v>4995</v>
      </c>
      <c r="Q1875"/>
    </row>
    <row r="1876" spans="1:21" x14ac:dyDescent="0.2">
      <c r="B1876" s="38" t="s">
        <v>4995</v>
      </c>
      <c r="C1876" s="32" t="s">
        <v>4995</v>
      </c>
      <c r="F1876" s="24">
        <v>1821</v>
      </c>
      <c r="G1876" s="11" t="s">
        <v>2242</v>
      </c>
      <c r="P1876" s="5" t="s">
        <v>4911</v>
      </c>
      <c r="Q1876"/>
    </row>
    <row r="1877" spans="1:21" x14ac:dyDescent="0.2">
      <c r="B1877" s="38" t="s">
        <v>4912</v>
      </c>
      <c r="C1877" s="32" t="s">
        <v>4912</v>
      </c>
      <c r="D1877" s="18" t="s">
        <v>4934</v>
      </c>
      <c r="F1877" s="24">
        <v>1822</v>
      </c>
      <c r="G1877" s="11" t="s">
        <v>2242</v>
      </c>
      <c r="Q1877"/>
    </row>
    <row r="1878" spans="1:21" x14ac:dyDescent="0.2">
      <c r="B1878" s="38" t="s">
        <v>4913</v>
      </c>
      <c r="C1878" s="32" t="s">
        <v>4913</v>
      </c>
      <c r="D1878" s="18" t="s">
        <v>4935</v>
      </c>
      <c r="F1878" s="24">
        <v>1823</v>
      </c>
      <c r="G1878" s="11" t="s">
        <v>2242</v>
      </c>
      <c r="Q1878"/>
    </row>
    <row r="1879" spans="1:21" x14ac:dyDescent="0.2">
      <c r="B1879" s="5" t="s">
        <v>5107</v>
      </c>
      <c r="C1879" s="32" t="s">
        <v>6039</v>
      </c>
      <c r="D1879" s="18" t="s">
        <v>5106</v>
      </c>
      <c r="F1879" s="24">
        <v>1824</v>
      </c>
      <c r="G1879" s="11" t="s">
        <v>2242</v>
      </c>
      <c r="Q1879"/>
    </row>
    <row r="1880" spans="1:21" x14ac:dyDescent="0.2">
      <c r="B1880" s="38" t="s">
        <v>4914</v>
      </c>
      <c r="C1880" s="32" t="s">
        <v>4914</v>
      </c>
      <c r="D1880" s="18" t="s">
        <v>4936</v>
      </c>
      <c r="F1880" s="24">
        <v>1825</v>
      </c>
      <c r="G1880" s="11" t="s">
        <v>2242</v>
      </c>
      <c r="Q1880"/>
    </row>
    <row r="1881" spans="1:21" x14ac:dyDescent="0.2">
      <c r="A1881" s="42" t="s">
        <v>531</v>
      </c>
      <c r="B1881" s="38" t="s">
        <v>2432</v>
      </c>
      <c r="C1881" s="32" t="s">
        <v>4691</v>
      </c>
      <c r="D1881" s="18" t="s">
        <v>1883</v>
      </c>
      <c r="F1881" s="24">
        <v>1826</v>
      </c>
      <c r="G1881" s="11" t="s">
        <v>2242</v>
      </c>
      <c r="Q1881"/>
    </row>
    <row r="1882" spans="1:21" x14ac:dyDescent="0.2">
      <c r="A1882" s="42" t="s">
        <v>1524</v>
      </c>
      <c r="B1882" s="5" t="s">
        <v>1524</v>
      </c>
      <c r="C1882" s="32" t="s">
        <v>5306</v>
      </c>
      <c r="D1882" s="18" t="s">
        <v>1884</v>
      </c>
      <c r="F1882" s="24">
        <v>1827</v>
      </c>
      <c r="G1882" s="11" t="s">
        <v>2242</v>
      </c>
      <c r="Q1882"/>
    </row>
    <row r="1883" spans="1:21" x14ac:dyDescent="0.2">
      <c r="A1883" s="42" t="s">
        <v>1525</v>
      </c>
      <c r="B1883" s="5" t="s">
        <v>1525</v>
      </c>
      <c r="C1883" s="32" t="s">
        <v>5307</v>
      </c>
      <c r="D1883" s="18" t="s">
        <v>1885</v>
      </c>
      <c r="F1883" s="24">
        <v>1828</v>
      </c>
      <c r="G1883" s="11" t="s">
        <v>2242</v>
      </c>
    </row>
    <row r="1884" spans="1:21" x14ac:dyDescent="0.2">
      <c r="B1884" s="38" t="s">
        <v>4915</v>
      </c>
      <c r="C1884" s="32" t="s">
        <v>4915</v>
      </c>
      <c r="D1884" s="18" t="s">
        <v>4937</v>
      </c>
      <c r="F1884" s="24">
        <v>1829</v>
      </c>
      <c r="G1884" s="11" t="s">
        <v>2242</v>
      </c>
    </row>
    <row r="1885" spans="1:21" x14ac:dyDescent="0.2">
      <c r="B1885" s="38" t="s">
        <v>4916</v>
      </c>
      <c r="C1885" s="32" t="s">
        <v>4916</v>
      </c>
      <c r="D1885" s="18" t="s">
        <v>4938</v>
      </c>
      <c r="F1885" s="24">
        <v>1830</v>
      </c>
      <c r="G1885" s="11" t="s">
        <v>2242</v>
      </c>
    </row>
    <row r="1886" spans="1:21" x14ac:dyDescent="0.2">
      <c r="B1886" s="38" t="s">
        <v>4939</v>
      </c>
      <c r="C1886" s="32" t="s">
        <v>4955</v>
      </c>
      <c r="D1886" s="18" t="s">
        <v>4973</v>
      </c>
      <c r="F1886" s="24">
        <v>1831</v>
      </c>
      <c r="G1886" s="11" t="s">
        <v>2242</v>
      </c>
      <c r="U1886" t="s">
        <v>5105</v>
      </c>
    </row>
    <row r="1887" spans="1:21" x14ac:dyDescent="0.2">
      <c r="B1887" s="38" t="s">
        <v>4940</v>
      </c>
      <c r="C1887" s="32" t="s">
        <v>4956</v>
      </c>
      <c r="D1887" s="18" t="s">
        <v>4974</v>
      </c>
      <c r="F1887" s="24">
        <v>1832</v>
      </c>
      <c r="G1887" s="11" t="s">
        <v>2242</v>
      </c>
      <c r="U1887" t="s">
        <v>5105</v>
      </c>
    </row>
    <row r="1888" spans="1:21" x14ac:dyDescent="0.2">
      <c r="B1888" s="38" t="s">
        <v>4941</v>
      </c>
      <c r="C1888" s="32" t="s">
        <v>4957</v>
      </c>
      <c r="D1888" s="18" t="s">
        <v>4975</v>
      </c>
      <c r="F1888" s="24">
        <v>1833</v>
      </c>
      <c r="G1888" s="11" t="s">
        <v>2242</v>
      </c>
      <c r="U1888" t="s">
        <v>5105</v>
      </c>
    </row>
    <row r="1889" spans="2:21" x14ac:dyDescent="0.2">
      <c r="B1889" s="38" t="s">
        <v>4942</v>
      </c>
      <c r="C1889" s="32" t="s">
        <v>4958</v>
      </c>
      <c r="D1889" s="18" t="s">
        <v>4976</v>
      </c>
      <c r="F1889" s="24">
        <v>1834</v>
      </c>
      <c r="G1889" s="11" t="s">
        <v>2242</v>
      </c>
      <c r="U1889" t="s">
        <v>5105</v>
      </c>
    </row>
    <row r="1890" spans="2:21" x14ac:dyDescent="0.2">
      <c r="B1890" s="38" t="s">
        <v>4943</v>
      </c>
      <c r="C1890" s="32" t="s">
        <v>4959</v>
      </c>
      <c r="D1890" s="18" t="s">
        <v>4977</v>
      </c>
      <c r="F1890" s="24">
        <v>1835</v>
      </c>
      <c r="G1890" s="11" t="s">
        <v>2242</v>
      </c>
      <c r="U1890" t="s">
        <v>5105</v>
      </c>
    </row>
    <row r="1891" spans="2:21" x14ac:dyDescent="0.2">
      <c r="B1891" s="38" t="s">
        <v>4944</v>
      </c>
      <c r="C1891" s="32" t="s">
        <v>4960</v>
      </c>
      <c r="D1891" s="18" t="s">
        <v>4978</v>
      </c>
      <c r="F1891" s="24">
        <v>1836</v>
      </c>
      <c r="G1891" s="11" t="s">
        <v>2242</v>
      </c>
      <c r="U1891" t="s">
        <v>5105</v>
      </c>
    </row>
    <row r="1892" spans="2:21" x14ac:dyDescent="0.2">
      <c r="B1892" s="38" t="s">
        <v>4945</v>
      </c>
      <c r="C1892" s="32" t="s">
        <v>4961</v>
      </c>
      <c r="D1892" s="18" t="s">
        <v>4979</v>
      </c>
      <c r="F1892" s="24">
        <v>1837</v>
      </c>
      <c r="G1892" s="11" t="s">
        <v>2242</v>
      </c>
      <c r="U1892" t="s">
        <v>5105</v>
      </c>
    </row>
    <row r="1893" spans="2:21" x14ac:dyDescent="0.2">
      <c r="B1893" s="38" t="s">
        <v>4946</v>
      </c>
      <c r="C1893" s="32" t="s">
        <v>4962</v>
      </c>
      <c r="D1893" s="18" t="s">
        <v>4980</v>
      </c>
      <c r="F1893" s="24">
        <v>1838</v>
      </c>
      <c r="G1893" s="11" t="s">
        <v>2242</v>
      </c>
      <c r="U1893" t="s">
        <v>5105</v>
      </c>
    </row>
    <row r="1894" spans="2:21" x14ac:dyDescent="0.2">
      <c r="B1894" s="38" t="s">
        <v>4947</v>
      </c>
      <c r="C1894" s="32" t="s">
        <v>4963</v>
      </c>
      <c r="D1894" s="18" t="s">
        <v>4981</v>
      </c>
      <c r="F1894" s="24">
        <v>1839</v>
      </c>
      <c r="G1894" s="11" t="s">
        <v>2242</v>
      </c>
      <c r="U1894" t="s">
        <v>5105</v>
      </c>
    </row>
    <row r="1895" spans="2:21" x14ac:dyDescent="0.2">
      <c r="B1895" s="38" t="s">
        <v>4948</v>
      </c>
      <c r="C1895" s="32" t="s">
        <v>4964</v>
      </c>
      <c r="D1895" s="18" t="s">
        <v>4982</v>
      </c>
      <c r="F1895" s="24">
        <v>1840</v>
      </c>
      <c r="G1895" s="11" t="s">
        <v>2242</v>
      </c>
      <c r="U1895" t="s">
        <v>5105</v>
      </c>
    </row>
    <row r="1896" spans="2:21" x14ac:dyDescent="0.2">
      <c r="B1896" s="38" t="s">
        <v>4949</v>
      </c>
      <c r="C1896" s="32" t="s">
        <v>4965</v>
      </c>
      <c r="D1896" s="18" t="s">
        <v>4983</v>
      </c>
      <c r="F1896" s="24">
        <v>1841</v>
      </c>
      <c r="G1896" s="11" t="s">
        <v>2242</v>
      </c>
      <c r="U1896" t="s">
        <v>5105</v>
      </c>
    </row>
    <row r="1897" spans="2:21" x14ac:dyDescent="0.2">
      <c r="B1897" s="38" t="s">
        <v>4950</v>
      </c>
      <c r="C1897" s="32" t="s">
        <v>4966</v>
      </c>
      <c r="D1897" s="18" t="s">
        <v>4984</v>
      </c>
      <c r="F1897" s="24">
        <v>1842</v>
      </c>
      <c r="G1897" s="11" t="s">
        <v>2242</v>
      </c>
      <c r="U1897" t="s">
        <v>5105</v>
      </c>
    </row>
    <row r="1898" spans="2:21" x14ac:dyDescent="0.2">
      <c r="B1898" s="38" t="s">
        <v>4951</v>
      </c>
      <c r="C1898" s="32" t="s">
        <v>4967</v>
      </c>
      <c r="D1898" s="18" t="s">
        <v>4985</v>
      </c>
      <c r="F1898" s="24">
        <v>1843</v>
      </c>
      <c r="G1898" s="11" t="s">
        <v>2242</v>
      </c>
      <c r="U1898" t="s">
        <v>5105</v>
      </c>
    </row>
    <row r="1899" spans="2:21" x14ac:dyDescent="0.2">
      <c r="B1899" s="38" t="s">
        <v>4952</v>
      </c>
      <c r="C1899" s="32" t="s">
        <v>4968</v>
      </c>
      <c r="D1899" s="18" t="s">
        <v>4986</v>
      </c>
      <c r="F1899" s="24">
        <v>1844</v>
      </c>
      <c r="G1899" s="11" t="s">
        <v>2242</v>
      </c>
      <c r="U1899" t="s">
        <v>5105</v>
      </c>
    </row>
    <row r="1900" spans="2:21" x14ac:dyDescent="0.2">
      <c r="B1900" s="38" t="s">
        <v>4953</v>
      </c>
      <c r="C1900" s="32" t="s">
        <v>4969</v>
      </c>
      <c r="D1900" s="18" t="s">
        <v>4987</v>
      </c>
      <c r="F1900" s="24">
        <v>1845</v>
      </c>
      <c r="G1900" s="11" t="s">
        <v>2242</v>
      </c>
      <c r="U1900" t="s">
        <v>5105</v>
      </c>
    </row>
    <row r="1901" spans="2:21" x14ac:dyDescent="0.2">
      <c r="B1901" s="38" t="s">
        <v>4954</v>
      </c>
      <c r="C1901" s="32" t="s">
        <v>4970</v>
      </c>
      <c r="D1901" s="18" t="s">
        <v>4988</v>
      </c>
      <c r="F1901" s="24">
        <v>1846</v>
      </c>
      <c r="G1901" s="11" t="s">
        <v>2242</v>
      </c>
      <c r="U1901" t="s">
        <v>5105</v>
      </c>
    </row>
    <row r="1902" spans="2:21" x14ac:dyDescent="0.2">
      <c r="B1902" s="38" t="s">
        <v>4998</v>
      </c>
      <c r="C1902" s="32" t="s">
        <v>4971</v>
      </c>
      <c r="D1902" s="18" t="s">
        <v>4989</v>
      </c>
      <c r="F1902" s="24">
        <v>1847</v>
      </c>
      <c r="G1902" s="11" t="s">
        <v>2242</v>
      </c>
    </row>
    <row r="1903" spans="2:21" x14ac:dyDescent="0.2">
      <c r="B1903" s="38" t="s">
        <v>4997</v>
      </c>
      <c r="C1903" s="32" t="s">
        <v>4972</v>
      </c>
      <c r="D1903" s="18" t="s">
        <v>4990</v>
      </c>
      <c r="F1903" s="24">
        <v>1848</v>
      </c>
      <c r="G1903" s="11" t="s">
        <v>2242</v>
      </c>
    </row>
    <row r="1904" spans="2:21" x14ac:dyDescent="0.2">
      <c r="B1904" s="38" t="s">
        <v>5958</v>
      </c>
      <c r="C1904" s="32" t="s">
        <v>5958</v>
      </c>
      <c r="F1904" s="24">
        <v>1849.1</v>
      </c>
      <c r="G1904" s="11" t="s">
        <v>565</v>
      </c>
    </row>
    <row r="1905" spans="1:7" x14ac:dyDescent="0.2">
      <c r="B1905" s="38" t="s">
        <v>5965</v>
      </c>
      <c r="C1905" s="32" t="s">
        <v>5965</v>
      </c>
      <c r="F1905" s="24">
        <v>1849.11</v>
      </c>
      <c r="G1905" s="11" t="s">
        <v>565</v>
      </c>
    </row>
    <row r="1906" spans="1:7" x14ac:dyDescent="0.2">
      <c r="B1906" s="38" t="s">
        <v>5966</v>
      </c>
      <c r="C1906" s="32" t="s">
        <v>5966</v>
      </c>
      <c r="F1906" s="24">
        <v>1849.12</v>
      </c>
      <c r="G1906" s="11" t="s">
        <v>565</v>
      </c>
    </row>
    <row r="1907" spans="1:7" x14ac:dyDescent="0.2">
      <c r="B1907" s="38" t="s">
        <v>5967</v>
      </c>
      <c r="C1907" s="32" t="s">
        <v>5967</v>
      </c>
      <c r="F1907" s="24">
        <v>1849.13</v>
      </c>
      <c r="G1907" s="11" t="s">
        <v>565</v>
      </c>
    </row>
    <row r="1908" spans="1:7" x14ac:dyDescent="0.2">
      <c r="B1908" s="38" t="s">
        <v>5968</v>
      </c>
      <c r="C1908" s="32" t="s">
        <v>5968</v>
      </c>
      <c r="F1908" s="24">
        <v>1849.14</v>
      </c>
      <c r="G1908" s="11" t="s">
        <v>565</v>
      </c>
    </row>
    <row r="1909" spans="1:7" x14ac:dyDescent="0.2">
      <c r="B1909" s="38" t="s">
        <v>5970</v>
      </c>
      <c r="C1909" s="32" t="s">
        <v>5970</v>
      </c>
      <c r="F1909" s="24">
        <v>1849.15</v>
      </c>
      <c r="G1909" s="11" t="s">
        <v>565</v>
      </c>
    </row>
    <row r="1910" spans="1:7" x14ac:dyDescent="0.2">
      <c r="B1910" s="38" t="s">
        <v>5973</v>
      </c>
      <c r="C1910" s="32" t="s">
        <v>5973</v>
      </c>
      <c r="F1910" s="24">
        <v>1849.19</v>
      </c>
      <c r="G1910" s="11" t="s">
        <v>565</v>
      </c>
    </row>
    <row r="1911" spans="1:7" x14ac:dyDescent="0.2">
      <c r="B1911" s="38" t="s">
        <v>5959</v>
      </c>
      <c r="C1911" s="32" t="s">
        <v>5959</v>
      </c>
      <c r="F1911" s="24">
        <v>1849.2</v>
      </c>
      <c r="G1911" s="11" t="s">
        <v>565</v>
      </c>
    </row>
    <row r="1912" spans="1:7" x14ac:dyDescent="0.2">
      <c r="B1912" s="38" t="s">
        <v>5969</v>
      </c>
      <c r="C1912" s="32" t="s">
        <v>5969</v>
      </c>
      <c r="F1912" s="24">
        <v>1849.21</v>
      </c>
      <c r="G1912" s="11" t="s">
        <v>565</v>
      </c>
    </row>
    <row r="1913" spans="1:7" x14ac:dyDescent="0.2">
      <c r="B1913" s="38" t="s">
        <v>5960</v>
      </c>
      <c r="C1913" s="32" t="s">
        <v>5960</v>
      </c>
      <c r="F1913" s="24">
        <v>1849.3</v>
      </c>
      <c r="G1913" s="11" t="s">
        <v>565</v>
      </c>
    </row>
    <row r="1914" spans="1:7" x14ac:dyDescent="0.2">
      <c r="B1914" s="38" t="s">
        <v>5961</v>
      </c>
      <c r="C1914" s="32" t="s">
        <v>5961</v>
      </c>
      <c r="F1914" s="24">
        <v>1849.4</v>
      </c>
      <c r="G1914" s="11" t="s">
        <v>565</v>
      </c>
    </row>
    <row r="1915" spans="1:7" x14ac:dyDescent="0.2">
      <c r="B1915" s="38" t="s">
        <v>5962</v>
      </c>
      <c r="C1915" s="32" t="s">
        <v>5962</v>
      </c>
      <c r="F1915" s="24">
        <v>1849.5</v>
      </c>
      <c r="G1915" s="11" t="s">
        <v>565</v>
      </c>
    </row>
    <row r="1916" spans="1:7" x14ac:dyDescent="0.2">
      <c r="A1916" s="42" t="s">
        <v>422</v>
      </c>
      <c r="B1916" s="38" t="s">
        <v>422</v>
      </c>
      <c r="C1916" s="32" t="s">
        <v>422</v>
      </c>
      <c r="D1916" s="25"/>
      <c r="E1916" s="26"/>
      <c r="F1916" s="24">
        <v>1849.6</v>
      </c>
      <c r="G1916" s="12" t="s">
        <v>2252</v>
      </c>
    </row>
    <row r="1917" spans="1:7" x14ac:dyDescent="0.2">
      <c r="A1917" s="42" t="s">
        <v>1345</v>
      </c>
      <c r="B1917" s="38" t="s">
        <v>1345</v>
      </c>
      <c r="C1917" s="32" t="s">
        <v>1345</v>
      </c>
      <c r="D1917" s="25"/>
      <c r="E1917" s="26"/>
      <c r="F1917" s="24">
        <v>1850</v>
      </c>
      <c r="G1917" s="12" t="s">
        <v>2244</v>
      </c>
    </row>
    <row r="1918" spans="1:7" x14ac:dyDescent="0.2">
      <c r="A1918" s="42" t="s">
        <v>417</v>
      </c>
      <c r="B1918" s="38" t="s">
        <v>417</v>
      </c>
      <c r="C1918" s="32" t="s">
        <v>417</v>
      </c>
      <c r="D1918" s="25"/>
      <c r="E1918" s="26"/>
      <c r="F1918" s="24">
        <v>1851</v>
      </c>
      <c r="G1918" s="12" t="s">
        <v>2252</v>
      </c>
    </row>
    <row r="1919" spans="1:7" x14ac:dyDescent="0.2">
      <c r="A1919" s="42" t="s">
        <v>1464</v>
      </c>
      <c r="B1919" s="38" t="s">
        <v>1464</v>
      </c>
      <c r="C1919" s="32" t="s">
        <v>1464</v>
      </c>
      <c r="D1919" s="25"/>
      <c r="E1919" s="26"/>
      <c r="F1919" s="24">
        <v>1852.1</v>
      </c>
      <c r="G1919" s="12" t="s">
        <v>2252</v>
      </c>
    </row>
    <row r="1920" spans="1:7" x14ac:dyDescent="0.2">
      <c r="A1920" s="42" t="s">
        <v>656</v>
      </c>
      <c r="B1920" s="38" t="s">
        <v>656</v>
      </c>
      <c r="C1920" s="32" t="s">
        <v>656</v>
      </c>
      <c r="F1920" s="24">
        <v>1853.1</v>
      </c>
      <c r="G1920" s="11" t="s">
        <v>2252</v>
      </c>
    </row>
    <row r="1921" spans="1:17" x14ac:dyDescent="0.2">
      <c r="B1921" s="5" t="s">
        <v>5963</v>
      </c>
      <c r="C1921" s="32" t="s">
        <v>5963</v>
      </c>
      <c r="F1921" s="24">
        <v>1853.2</v>
      </c>
      <c r="G1921" s="11" t="s">
        <v>565</v>
      </c>
    </row>
    <row r="1922" spans="1:17" x14ac:dyDescent="0.2">
      <c r="B1922" s="5" t="s">
        <v>5964</v>
      </c>
      <c r="C1922" s="32" t="s">
        <v>5964</v>
      </c>
      <c r="F1922" s="24">
        <v>1853.3</v>
      </c>
      <c r="G1922" s="11" t="s">
        <v>565</v>
      </c>
    </row>
    <row r="1923" spans="1:17" x14ac:dyDescent="0.2">
      <c r="B1923" s="5" t="s">
        <v>5485</v>
      </c>
      <c r="C1923" s="32" t="s">
        <v>5672</v>
      </c>
      <c r="F1923" s="24">
        <v>1854</v>
      </c>
      <c r="G1923" s="11" t="s">
        <v>566</v>
      </c>
    </row>
    <row r="1924" spans="1:17" x14ac:dyDescent="0.2">
      <c r="B1924" s="5" t="s">
        <v>5486</v>
      </c>
      <c r="C1924" s="32" t="s">
        <v>5673</v>
      </c>
      <c r="F1924" s="24">
        <v>1855</v>
      </c>
      <c r="G1924" s="11" t="s">
        <v>566</v>
      </c>
    </row>
    <row r="1925" spans="1:17" x14ac:dyDescent="0.2">
      <c r="B1925" s="5" t="s">
        <v>5498</v>
      </c>
      <c r="C1925" s="32" t="s">
        <v>5671</v>
      </c>
      <c r="F1925" s="24">
        <v>1856</v>
      </c>
      <c r="G1925" s="11" t="s">
        <v>566</v>
      </c>
    </row>
    <row r="1926" spans="1:17" x14ac:dyDescent="0.2">
      <c r="A1926" s="42" t="s">
        <v>658</v>
      </c>
      <c r="B1926" s="38" t="s">
        <v>658</v>
      </c>
      <c r="C1926" s="32" t="s">
        <v>658</v>
      </c>
      <c r="F1926" s="24">
        <v>1857</v>
      </c>
      <c r="G1926" s="11" t="s">
        <v>2252</v>
      </c>
    </row>
    <row r="1927" spans="1:17" x14ac:dyDescent="0.2">
      <c r="A1927" s="42" t="s">
        <v>1145</v>
      </c>
      <c r="B1927" s="38" t="s">
        <v>1145</v>
      </c>
      <c r="C1927" s="32" t="s">
        <v>1145</v>
      </c>
      <c r="F1927" s="24">
        <v>1858</v>
      </c>
      <c r="G1927" s="12" t="s">
        <v>2252</v>
      </c>
    </row>
    <row r="1928" spans="1:17" x14ac:dyDescent="0.2">
      <c r="A1928" s="42" t="s">
        <v>657</v>
      </c>
      <c r="B1928" s="38" t="s">
        <v>657</v>
      </c>
      <c r="C1928" s="32" t="s">
        <v>657</v>
      </c>
      <c r="F1928" s="24">
        <v>1859</v>
      </c>
      <c r="G1928" s="12" t="s">
        <v>2252</v>
      </c>
    </row>
    <row r="1929" spans="1:17" x14ac:dyDescent="0.2">
      <c r="A1929" s="42" t="s">
        <v>5169</v>
      </c>
      <c r="B1929" s="5" t="s">
        <v>5169</v>
      </c>
      <c r="C1929" s="19" t="s">
        <v>5169</v>
      </c>
      <c r="F1929" s="24">
        <v>1860</v>
      </c>
      <c r="G1929" s="11" t="s">
        <v>2244</v>
      </c>
    </row>
    <row r="1930" spans="1:17" x14ac:dyDescent="0.2">
      <c r="A1930" s="42" t="s">
        <v>5209</v>
      </c>
      <c r="B1930" s="5" t="s">
        <v>5209</v>
      </c>
      <c r="C1930" s="19" t="s">
        <v>5209</v>
      </c>
      <c r="F1930" s="24">
        <v>1861</v>
      </c>
      <c r="G1930" s="11" t="s">
        <v>2244</v>
      </c>
    </row>
    <row r="1931" spans="1:17" x14ac:dyDescent="0.2">
      <c r="A1931" s="42" t="s">
        <v>659</v>
      </c>
      <c r="B1931" s="38" t="s">
        <v>659</v>
      </c>
      <c r="C1931" s="32" t="s">
        <v>659</v>
      </c>
      <c r="F1931" s="24">
        <v>1862</v>
      </c>
      <c r="G1931" s="11" t="s">
        <v>2252</v>
      </c>
    </row>
    <row r="1932" spans="1:17" x14ac:dyDescent="0.2">
      <c r="B1932" s="5" t="s">
        <v>5487</v>
      </c>
      <c r="C1932" s="36" t="s">
        <v>5674</v>
      </c>
      <c r="F1932" s="24">
        <v>1863</v>
      </c>
      <c r="G1932" s="11" t="s">
        <v>566</v>
      </c>
    </row>
    <row r="1933" spans="1:17" x14ac:dyDescent="0.2">
      <c r="A1933" s="42" t="s">
        <v>5127</v>
      </c>
      <c r="B1933" s="5" t="s">
        <v>5127</v>
      </c>
      <c r="C1933" s="19" t="s">
        <v>5127</v>
      </c>
      <c r="F1933" s="24">
        <v>1864</v>
      </c>
      <c r="G1933" s="13" t="s">
        <v>2252</v>
      </c>
      <c r="Q1933"/>
    </row>
    <row r="1934" spans="1:17" x14ac:dyDescent="0.2">
      <c r="B1934" s="5" t="s">
        <v>5489</v>
      </c>
      <c r="C1934" s="32" t="s">
        <v>5676</v>
      </c>
      <c r="F1934" s="24">
        <v>1865</v>
      </c>
      <c r="G1934" s="11" t="s">
        <v>566</v>
      </c>
    </row>
    <row r="1935" spans="1:17" x14ac:dyDescent="0.2">
      <c r="B1935" s="5" t="s">
        <v>5488</v>
      </c>
      <c r="C1935" s="32" t="s">
        <v>5675</v>
      </c>
      <c r="F1935" s="24">
        <v>1866</v>
      </c>
      <c r="G1935" s="11" t="s">
        <v>566</v>
      </c>
    </row>
    <row r="1936" spans="1:17" x14ac:dyDescent="0.2">
      <c r="A1936" s="42" t="s">
        <v>902</v>
      </c>
      <c r="B1936" s="38" t="s">
        <v>902</v>
      </c>
      <c r="C1936" s="32" t="s">
        <v>902</v>
      </c>
      <c r="F1936" s="24">
        <v>1867</v>
      </c>
      <c r="G1936" s="12" t="s">
        <v>2252</v>
      </c>
      <c r="Q1936"/>
    </row>
    <row r="1937" spans="1:17" x14ac:dyDescent="0.2">
      <c r="A1937" s="42" t="s">
        <v>660</v>
      </c>
      <c r="B1937" s="38" t="s">
        <v>660</v>
      </c>
      <c r="C1937" s="32" t="s">
        <v>660</v>
      </c>
      <c r="F1937" s="24">
        <v>1868</v>
      </c>
      <c r="G1937" s="11" t="s">
        <v>2252</v>
      </c>
      <c r="Q1937"/>
    </row>
    <row r="1938" spans="1:17" x14ac:dyDescent="0.2">
      <c r="B1938" s="5" t="s">
        <v>5496</v>
      </c>
      <c r="C1938" s="32" t="s">
        <v>5677</v>
      </c>
      <c r="F1938" s="24">
        <v>1869</v>
      </c>
      <c r="G1938" s="11" t="s">
        <v>566</v>
      </c>
      <c r="Q1938"/>
    </row>
    <row r="1939" spans="1:17" x14ac:dyDescent="0.2">
      <c r="B1939" s="5" t="s">
        <v>5497</v>
      </c>
      <c r="C1939" s="32" t="s">
        <v>5678</v>
      </c>
      <c r="F1939" s="24">
        <v>1870</v>
      </c>
      <c r="G1939" s="11" t="s">
        <v>566</v>
      </c>
      <c r="Q1939"/>
    </row>
    <row r="1940" spans="1:17" x14ac:dyDescent="0.2">
      <c r="A1940" s="42" t="s">
        <v>673</v>
      </c>
      <c r="B1940" s="38" t="s">
        <v>673</v>
      </c>
      <c r="C1940" s="32" t="s">
        <v>673</v>
      </c>
      <c r="F1940" s="24">
        <v>1871</v>
      </c>
      <c r="G1940" s="11" t="s">
        <v>2252</v>
      </c>
      <c r="Q1940"/>
    </row>
    <row r="1941" spans="1:17" x14ac:dyDescent="0.2">
      <c r="B1941" s="5" t="s">
        <v>5493</v>
      </c>
      <c r="C1941" s="32" t="s">
        <v>5679</v>
      </c>
      <c r="F1941" s="24">
        <v>1872</v>
      </c>
      <c r="G1941" s="11" t="s">
        <v>566</v>
      </c>
      <c r="Q1941"/>
    </row>
    <row r="1942" spans="1:17" x14ac:dyDescent="0.2">
      <c r="B1942" s="5" t="s">
        <v>5494</v>
      </c>
      <c r="C1942" s="32" t="s">
        <v>5680</v>
      </c>
      <c r="F1942" s="24">
        <v>1873</v>
      </c>
      <c r="G1942" s="11" t="s">
        <v>566</v>
      </c>
      <c r="Q1942"/>
    </row>
    <row r="1943" spans="1:17" x14ac:dyDescent="0.2">
      <c r="B1943" s="5" t="s">
        <v>5495</v>
      </c>
      <c r="C1943" s="32" t="s">
        <v>5681</v>
      </c>
      <c r="F1943" s="24">
        <v>1874</v>
      </c>
      <c r="G1943" s="11" t="s">
        <v>566</v>
      </c>
      <c r="Q1943"/>
    </row>
    <row r="1944" spans="1:17" x14ac:dyDescent="0.2">
      <c r="A1944" s="42" t="s">
        <v>196</v>
      </c>
      <c r="B1944" s="38" t="s">
        <v>196</v>
      </c>
      <c r="C1944" s="32" t="s">
        <v>196</v>
      </c>
      <c r="F1944" s="24">
        <v>1875</v>
      </c>
      <c r="G1944" s="12" t="s">
        <v>2252</v>
      </c>
      <c r="Q1944"/>
    </row>
    <row r="1945" spans="1:17" x14ac:dyDescent="0.2">
      <c r="A1945" s="42" t="s">
        <v>674</v>
      </c>
      <c r="B1945" s="38" t="s">
        <v>674</v>
      </c>
      <c r="C1945" s="32" t="s">
        <v>674</v>
      </c>
      <c r="F1945" s="24">
        <v>1876</v>
      </c>
      <c r="G1945" s="11" t="s">
        <v>2252</v>
      </c>
      <c r="Q1945"/>
    </row>
    <row r="1946" spans="1:17" x14ac:dyDescent="0.2">
      <c r="B1946" s="38" t="s">
        <v>675</v>
      </c>
      <c r="C1946" s="32" t="s">
        <v>675</v>
      </c>
      <c r="F1946" s="24">
        <v>1876.1</v>
      </c>
      <c r="G1946" s="11" t="s">
        <v>565</v>
      </c>
      <c r="Q1946"/>
    </row>
    <row r="1947" spans="1:17" x14ac:dyDescent="0.2">
      <c r="B1947" s="5" t="s">
        <v>5490</v>
      </c>
      <c r="C1947" s="32" t="s">
        <v>5682</v>
      </c>
      <c r="F1947" s="24">
        <v>1877</v>
      </c>
      <c r="G1947" s="11" t="s">
        <v>566</v>
      </c>
      <c r="Q1947"/>
    </row>
    <row r="1948" spans="1:17" x14ac:dyDescent="0.2">
      <c r="B1948" s="5" t="s">
        <v>5491</v>
      </c>
      <c r="C1948" s="32" t="s">
        <v>5683</v>
      </c>
      <c r="F1948" s="24">
        <v>1878</v>
      </c>
      <c r="G1948" s="11" t="s">
        <v>566</v>
      </c>
      <c r="Q1948"/>
    </row>
    <row r="1949" spans="1:17" x14ac:dyDescent="0.2">
      <c r="B1949" s="5" t="s">
        <v>5492</v>
      </c>
      <c r="C1949" s="32" t="s">
        <v>5684</v>
      </c>
      <c r="F1949" s="24">
        <v>1879</v>
      </c>
      <c r="G1949" s="11" t="s">
        <v>566</v>
      </c>
      <c r="Q1949"/>
    </row>
    <row r="1950" spans="1:17" x14ac:dyDescent="0.2">
      <c r="A1950" s="42" t="s">
        <v>4823</v>
      </c>
      <c r="B1950" s="38" t="s">
        <v>675</v>
      </c>
      <c r="C1950" s="32" t="s">
        <v>675</v>
      </c>
      <c r="F1950" s="24">
        <v>1880</v>
      </c>
      <c r="G1950" s="12" t="s">
        <v>2243</v>
      </c>
      <c r="Q1950"/>
    </row>
    <row r="1951" spans="1:17" x14ac:dyDescent="0.2">
      <c r="A1951" s="42" t="s">
        <v>677</v>
      </c>
      <c r="B1951" s="38" t="s">
        <v>677</v>
      </c>
      <c r="C1951" s="32" t="s">
        <v>677</v>
      </c>
      <c r="F1951" s="24">
        <v>1881</v>
      </c>
      <c r="G1951" s="12" t="s">
        <v>2252</v>
      </c>
      <c r="Q1951"/>
    </row>
    <row r="1952" spans="1:17" x14ac:dyDescent="0.2">
      <c r="A1952" s="42" t="s">
        <v>2245</v>
      </c>
      <c r="B1952" s="38" t="s">
        <v>2245</v>
      </c>
      <c r="C1952" s="32" t="s">
        <v>2245</v>
      </c>
      <c r="F1952" s="24">
        <v>1882</v>
      </c>
      <c r="G1952" s="12" t="s">
        <v>2244</v>
      </c>
      <c r="Q1952"/>
    </row>
    <row r="1953" spans="1:17" x14ac:dyDescent="0.2">
      <c r="A1953" s="42" t="s">
        <v>213</v>
      </c>
      <c r="B1953" s="38" t="s">
        <v>213</v>
      </c>
      <c r="C1953" s="32" t="s">
        <v>213</v>
      </c>
      <c r="F1953" s="24">
        <v>1883</v>
      </c>
      <c r="G1953" s="12" t="s">
        <v>2244</v>
      </c>
      <c r="Q1953"/>
    </row>
    <row r="1954" spans="1:17" x14ac:dyDescent="0.2">
      <c r="A1954" s="42" t="s">
        <v>420</v>
      </c>
      <c r="B1954" s="38" t="s">
        <v>420</v>
      </c>
      <c r="C1954" s="32" t="s">
        <v>420</v>
      </c>
      <c r="F1954" s="24">
        <v>1884</v>
      </c>
      <c r="G1954" s="11" t="s">
        <v>2252</v>
      </c>
      <c r="Q1954"/>
    </row>
    <row r="1955" spans="1:17" x14ac:dyDescent="0.2">
      <c r="B1955" s="38" t="s">
        <v>5801</v>
      </c>
      <c r="C1955" s="32" t="s">
        <v>5801</v>
      </c>
      <c r="F1955" s="24">
        <v>1885</v>
      </c>
      <c r="G1955" s="11" t="s">
        <v>566</v>
      </c>
      <c r="Q1955"/>
    </row>
    <row r="1956" spans="1:17" x14ac:dyDescent="0.2">
      <c r="A1956" s="42" t="s">
        <v>672</v>
      </c>
      <c r="B1956" s="38" t="s">
        <v>672</v>
      </c>
      <c r="C1956" s="32" t="s">
        <v>672</v>
      </c>
      <c r="F1956" s="24">
        <v>1886</v>
      </c>
      <c r="G1956" s="12" t="s">
        <v>2252</v>
      </c>
      <c r="Q1956"/>
    </row>
    <row r="1957" spans="1:17" x14ac:dyDescent="0.2">
      <c r="A1957" s="42" t="s">
        <v>676</v>
      </c>
      <c r="B1957" s="38" t="s">
        <v>676</v>
      </c>
      <c r="C1957" s="32" t="s">
        <v>676</v>
      </c>
      <c r="F1957" s="24">
        <v>1887</v>
      </c>
      <c r="G1957" s="12" t="s">
        <v>2252</v>
      </c>
      <c r="Q1957"/>
    </row>
    <row r="1958" spans="1:17" x14ac:dyDescent="0.2">
      <c r="A1958" s="42" t="s">
        <v>1428</v>
      </c>
      <c r="B1958" s="38" t="s">
        <v>1428</v>
      </c>
      <c r="C1958" s="32" t="s">
        <v>1428</v>
      </c>
      <c r="F1958" s="24">
        <v>1888</v>
      </c>
      <c r="G1958" s="12" t="s">
        <v>2244</v>
      </c>
      <c r="Q1958"/>
    </row>
    <row r="1959" spans="1:17" x14ac:dyDescent="0.2">
      <c r="A1959" s="42" t="s">
        <v>509</v>
      </c>
      <c r="B1959" s="38" t="s">
        <v>509</v>
      </c>
      <c r="C1959" s="32" t="s">
        <v>509</v>
      </c>
      <c r="F1959" s="24">
        <v>1889</v>
      </c>
      <c r="G1959" s="11" t="s">
        <v>2244</v>
      </c>
      <c r="Q1959"/>
    </row>
    <row r="1960" spans="1:17" x14ac:dyDescent="0.2">
      <c r="A1960" s="42" t="s">
        <v>295</v>
      </c>
      <c r="B1960" s="38" t="s">
        <v>295</v>
      </c>
      <c r="C1960" s="32" t="s">
        <v>295</v>
      </c>
      <c r="F1960" s="24">
        <v>1890</v>
      </c>
      <c r="G1960" s="12" t="s">
        <v>2252</v>
      </c>
      <c r="Q1960"/>
    </row>
    <row r="1961" spans="1:17" x14ac:dyDescent="0.2">
      <c r="A1961" s="42" t="s">
        <v>296</v>
      </c>
      <c r="B1961" s="38" t="s">
        <v>296</v>
      </c>
      <c r="C1961" s="32" t="s">
        <v>296</v>
      </c>
      <c r="F1961" s="24">
        <v>1891</v>
      </c>
      <c r="G1961" s="12" t="s">
        <v>2252</v>
      </c>
      <c r="Q1961"/>
    </row>
    <row r="1962" spans="1:17" x14ac:dyDescent="0.2">
      <c r="A1962" s="42" t="s">
        <v>61</v>
      </c>
      <c r="B1962" s="38" t="s">
        <v>61</v>
      </c>
      <c r="C1962" s="32" t="s">
        <v>61</v>
      </c>
      <c r="F1962" s="24">
        <v>1892</v>
      </c>
      <c r="G1962" s="11" t="s">
        <v>2252</v>
      </c>
      <c r="Q1962"/>
    </row>
    <row r="1963" spans="1:17" x14ac:dyDescent="0.2">
      <c r="A1963" s="42" t="s">
        <v>415</v>
      </c>
      <c r="B1963" s="38" t="s">
        <v>415</v>
      </c>
      <c r="C1963" s="32" t="s">
        <v>415</v>
      </c>
      <c r="D1963" s="25"/>
      <c r="E1963" s="26"/>
      <c r="F1963" s="24">
        <v>1893</v>
      </c>
      <c r="G1963" s="12" t="s">
        <v>2252</v>
      </c>
      <c r="Q1963"/>
    </row>
    <row r="1964" spans="1:17" x14ac:dyDescent="0.2">
      <c r="A1964" s="42" t="s">
        <v>1462</v>
      </c>
      <c r="B1964" s="38" t="s">
        <v>1462</v>
      </c>
      <c r="C1964" s="32" t="s">
        <v>1462</v>
      </c>
      <c r="F1964" s="24">
        <v>1894</v>
      </c>
      <c r="G1964" s="12" t="s">
        <v>2252</v>
      </c>
      <c r="Q1964"/>
    </row>
    <row r="1965" spans="1:17" x14ac:dyDescent="0.2">
      <c r="B1965" s="38" t="s">
        <v>6191</v>
      </c>
      <c r="C1965" s="32" t="s">
        <v>6191</v>
      </c>
      <c r="F1965" s="24">
        <v>1894.1</v>
      </c>
      <c r="G1965" s="12" t="s">
        <v>5104</v>
      </c>
      <c r="Q1965"/>
    </row>
    <row r="1966" spans="1:17" x14ac:dyDescent="0.2">
      <c r="B1966" s="5" t="s">
        <v>5466</v>
      </c>
      <c r="C1966" s="32" t="s">
        <v>5687</v>
      </c>
      <c r="F1966" s="24">
        <v>1895</v>
      </c>
      <c r="G1966" s="11" t="s">
        <v>566</v>
      </c>
      <c r="Q1966"/>
    </row>
    <row r="1967" spans="1:17" x14ac:dyDescent="0.2">
      <c r="B1967" s="5" t="s">
        <v>5467</v>
      </c>
      <c r="C1967" s="32" t="s">
        <v>5686</v>
      </c>
      <c r="F1967" s="24">
        <v>1896</v>
      </c>
      <c r="G1967" s="11" t="s">
        <v>566</v>
      </c>
      <c r="Q1967"/>
    </row>
    <row r="1968" spans="1:17" x14ac:dyDescent="0.2">
      <c r="B1968" s="5" t="s">
        <v>5468</v>
      </c>
      <c r="C1968" s="32" t="s">
        <v>5011</v>
      </c>
      <c r="F1968" s="24">
        <v>1897</v>
      </c>
      <c r="G1968" s="11" t="s">
        <v>566</v>
      </c>
      <c r="Q1968"/>
    </row>
    <row r="1969" spans="1:17" x14ac:dyDescent="0.2">
      <c r="B1969" s="5" t="s">
        <v>5469</v>
      </c>
      <c r="C1969" s="32" t="s">
        <v>5008</v>
      </c>
      <c r="F1969" s="24">
        <v>1898</v>
      </c>
      <c r="G1969" s="11" t="s">
        <v>566</v>
      </c>
      <c r="Q1969"/>
    </row>
    <row r="1970" spans="1:17" x14ac:dyDescent="0.2">
      <c r="B1970" s="5" t="s">
        <v>5470</v>
      </c>
      <c r="C1970" s="32" t="s">
        <v>5685</v>
      </c>
      <c r="F1970" s="24">
        <v>1899</v>
      </c>
      <c r="G1970" s="11" t="s">
        <v>566</v>
      </c>
      <c r="Q1970"/>
    </row>
    <row r="1971" spans="1:17" x14ac:dyDescent="0.2">
      <c r="B1971" s="5" t="s">
        <v>5471</v>
      </c>
      <c r="C1971" s="32" t="s">
        <v>5688</v>
      </c>
      <c r="F1971" s="24">
        <v>1900</v>
      </c>
      <c r="G1971" s="11" t="s">
        <v>566</v>
      </c>
      <c r="Q1971"/>
    </row>
    <row r="1972" spans="1:17" x14ac:dyDescent="0.2">
      <c r="B1972" s="5" t="s">
        <v>5472</v>
      </c>
      <c r="C1972" s="32" t="s">
        <v>5689</v>
      </c>
      <c r="F1972" s="24">
        <v>1901</v>
      </c>
      <c r="G1972" s="11" t="s">
        <v>566</v>
      </c>
      <c r="Q1972"/>
    </row>
    <row r="1973" spans="1:17" x14ac:dyDescent="0.2">
      <c r="B1973" s="5" t="s">
        <v>5473</v>
      </c>
      <c r="C1973" s="32" t="s">
        <v>5690</v>
      </c>
      <c r="F1973" s="24">
        <v>1902</v>
      </c>
      <c r="G1973" s="11" t="s">
        <v>566</v>
      </c>
      <c r="Q1973"/>
    </row>
    <row r="1974" spans="1:17" x14ac:dyDescent="0.2">
      <c r="B1974" s="5" t="s">
        <v>5499</v>
      </c>
      <c r="C1974" s="32" t="s">
        <v>5691</v>
      </c>
      <c r="F1974" s="24">
        <v>1903</v>
      </c>
      <c r="G1974" s="11" t="s">
        <v>566</v>
      </c>
      <c r="Q1974"/>
    </row>
    <row r="1975" spans="1:17" x14ac:dyDescent="0.2">
      <c r="A1975" s="42" t="s">
        <v>418</v>
      </c>
      <c r="B1975" s="38" t="s">
        <v>418</v>
      </c>
      <c r="C1975" s="32" t="s">
        <v>418</v>
      </c>
      <c r="F1975" s="24">
        <v>1904</v>
      </c>
      <c r="G1975" s="12" t="s">
        <v>2252</v>
      </c>
      <c r="Q1975"/>
    </row>
    <row r="1976" spans="1:17" x14ac:dyDescent="0.2">
      <c r="A1976" s="42" t="s">
        <v>413</v>
      </c>
      <c r="B1976" s="38" t="s">
        <v>413</v>
      </c>
      <c r="C1976" s="32" t="s">
        <v>413</v>
      </c>
      <c r="F1976" s="24">
        <v>1905</v>
      </c>
      <c r="G1976" s="11" t="s">
        <v>2252</v>
      </c>
      <c r="Q1976"/>
    </row>
    <row r="1977" spans="1:17" x14ac:dyDescent="0.2">
      <c r="A1977" s="42" t="s">
        <v>253</v>
      </c>
      <c r="B1977" s="38" t="s">
        <v>253</v>
      </c>
      <c r="C1977" s="32" t="s">
        <v>253</v>
      </c>
      <c r="F1977" s="24">
        <v>1906</v>
      </c>
      <c r="G1977" s="11" t="s">
        <v>2252</v>
      </c>
      <c r="Q1977"/>
    </row>
    <row r="1978" spans="1:17" x14ac:dyDescent="0.2">
      <c r="B1978" s="38" t="s">
        <v>6064</v>
      </c>
      <c r="C1978" s="32" t="s">
        <v>6064</v>
      </c>
      <c r="F1978" s="24">
        <v>1906.1</v>
      </c>
      <c r="G1978" s="11" t="s">
        <v>572</v>
      </c>
      <c r="Q1978"/>
    </row>
    <row r="1979" spans="1:17" x14ac:dyDescent="0.2">
      <c r="A1979" s="42" t="s">
        <v>421</v>
      </c>
      <c r="B1979" s="38" t="s">
        <v>421</v>
      </c>
      <c r="C1979" s="32" t="s">
        <v>421</v>
      </c>
      <c r="F1979" s="24">
        <v>1907</v>
      </c>
      <c r="G1979" s="12" t="s">
        <v>2252</v>
      </c>
      <c r="Q1979"/>
    </row>
    <row r="1980" spans="1:17" x14ac:dyDescent="0.2">
      <c r="A1980" s="42" t="s">
        <v>60</v>
      </c>
      <c r="B1980" s="38" t="s">
        <v>60</v>
      </c>
      <c r="C1980" s="32" t="s">
        <v>60</v>
      </c>
      <c r="F1980" s="24">
        <v>1908</v>
      </c>
      <c r="G1980" s="11" t="s">
        <v>2252</v>
      </c>
      <c r="Q1980"/>
    </row>
    <row r="1981" spans="1:17" x14ac:dyDescent="0.2">
      <c r="A1981" s="42" t="s">
        <v>1495</v>
      </c>
      <c r="B1981" s="38" t="s">
        <v>1495</v>
      </c>
      <c r="C1981" s="32" t="s">
        <v>1495</v>
      </c>
      <c r="F1981" s="24">
        <v>1909</v>
      </c>
      <c r="G1981" s="12" t="s">
        <v>2244</v>
      </c>
      <c r="Q1981"/>
    </row>
    <row r="1982" spans="1:17" x14ac:dyDescent="0.2">
      <c r="A1982" s="42" t="s">
        <v>2333</v>
      </c>
      <c r="B1982" s="38" t="s">
        <v>2333</v>
      </c>
      <c r="C1982" s="32" t="s">
        <v>2333</v>
      </c>
      <c r="F1982" s="24">
        <v>1910</v>
      </c>
      <c r="G1982" s="12" t="s">
        <v>2244</v>
      </c>
      <c r="Q1982"/>
    </row>
    <row r="1983" spans="1:17" x14ac:dyDescent="0.2">
      <c r="A1983" s="42" t="s">
        <v>2339</v>
      </c>
      <c r="B1983" s="38" t="s">
        <v>2339</v>
      </c>
      <c r="C1983" s="32" t="s">
        <v>2339</v>
      </c>
      <c r="F1983" s="24">
        <v>1911</v>
      </c>
      <c r="G1983" s="12" t="s">
        <v>2244</v>
      </c>
      <c r="Q1983"/>
    </row>
    <row r="1984" spans="1:17" x14ac:dyDescent="0.2">
      <c r="A1984" s="42" t="s">
        <v>423</v>
      </c>
      <c r="B1984" s="38" t="s">
        <v>423</v>
      </c>
      <c r="C1984" s="32" t="s">
        <v>423</v>
      </c>
      <c r="F1984" s="24">
        <v>1912</v>
      </c>
      <c r="G1984" s="11" t="s">
        <v>2252</v>
      </c>
      <c r="Q1984"/>
    </row>
    <row r="1985" spans="1:17" x14ac:dyDescent="0.2">
      <c r="A1985" s="42" t="s">
        <v>416</v>
      </c>
      <c r="B1985" s="38" t="s">
        <v>416</v>
      </c>
      <c r="C1985" s="32" t="s">
        <v>416</v>
      </c>
      <c r="F1985" s="24">
        <v>1913</v>
      </c>
      <c r="G1985" s="11" t="s">
        <v>2252</v>
      </c>
      <c r="Q1985"/>
    </row>
    <row r="1986" spans="1:17" x14ac:dyDescent="0.2">
      <c r="B1986" s="38" t="s">
        <v>6063</v>
      </c>
      <c r="C1986" s="32" t="s">
        <v>6063</v>
      </c>
      <c r="F1986" s="24">
        <v>1913.1</v>
      </c>
      <c r="G1986" s="11" t="s">
        <v>572</v>
      </c>
      <c r="Q1986"/>
    </row>
    <row r="1987" spans="1:17" x14ac:dyDescent="0.2">
      <c r="A1987" s="42" t="s">
        <v>419</v>
      </c>
      <c r="B1987" s="38" t="s">
        <v>419</v>
      </c>
      <c r="C1987" s="32" t="s">
        <v>419</v>
      </c>
      <c r="F1987" s="24">
        <v>1914</v>
      </c>
      <c r="G1987" s="11" t="s">
        <v>2252</v>
      </c>
      <c r="Q1987"/>
    </row>
    <row r="1988" spans="1:17" x14ac:dyDescent="0.2">
      <c r="A1988" s="42" t="s">
        <v>5128</v>
      </c>
      <c r="B1988" s="5" t="s">
        <v>5128</v>
      </c>
      <c r="C1988" s="19" t="s">
        <v>5128</v>
      </c>
      <c r="F1988" s="24">
        <v>1915</v>
      </c>
      <c r="G1988" s="13" t="s">
        <v>2252</v>
      </c>
      <c r="Q1988"/>
    </row>
    <row r="1989" spans="1:17" x14ac:dyDescent="0.2">
      <c r="B1989" s="38" t="s">
        <v>5971</v>
      </c>
      <c r="C1989" s="32" t="s">
        <v>5971</v>
      </c>
      <c r="F1989" s="24">
        <v>1915.1</v>
      </c>
      <c r="G1989" s="11" t="s">
        <v>565</v>
      </c>
    </row>
    <row r="1990" spans="1:17" x14ac:dyDescent="0.2">
      <c r="B1990" s="38" t="s">
        <v>5972</v>
      </c>
      <c r="C1990" s="32" t="s">
        <v>5972</v>
      </c>
      <c r="F1990" s="24">
        <v>1915.3</v>
      </c>
      <c r="G1990" s="11" t="s">
        <v>565</v>
      </c>
    </row>
    <row r="1991" spans="1:17" x14ac:dyDescent="0.2">
      <c r="A1991" s="42" t="s">
        <v>2378</v>
      </c>
      <c r="B1991" s="38" t="s">
        <v>2378</v>
      </c>
      <c r="C1991" s="32" t="s">
        <v>2378</v>
      </c>
      <c r="F1991" s="24">
        <v>1916</v>
      </c>
      <c r="G1991" s="11" t="s">
        <v>2244</v>
      </c>
      <c r="Q1991"/>
    </row>
    <row r="1992" spans="1:17" x14ac:dyDescent="0.2">
      <c r="A1992" s="42" t="s">
        <v>209</v>
      </c>
      <c r="B1992" s="38" t="s">
        <v>209</v>
      </c>
      <c r="C1992" s="32" t="s">
        <v>209</v>
      </c>
      <c r="F1992" s="24">
        <v>1917</v>
      </c>
      <c r="G1992" s="12" t="s">
        <v>2244</v>
      </c>
      <c r="Q1992"/>
    </row>
    <row r="1993" spans="1:17" x14ac:dyDescent="0.2">
      <c r="A1993" s="42" t="s">
        <v>208</v>
      </c>
      <c r="B1993" s="38" t="s">
        <v>208</v>
      </c>
      <c r="C1993" s="32" t="s">
        <v>208</v>
      </c>
      <c r="F1993" s="24">
        <v>1918</v>
      </c>
      <c r="G1993" s="12" t="s">
        <v>2244</v>
      </c>
      <c r="Q1993"/>
    </row>
    <row r="1994" spans="1:17" x14ac:dyDescent="0.2">
      <c r="B1994" s="38" t="s">
        <v>6062</v>
      </c>
      <c r="C1994" s="32" t="s">
        <v>6062</v>
      </c>
      <c r="D1994" s="25"/>
      <c r="E1994" s="26"/>
      <c r="F1994" s="24">
        <v>1918.2</v>
      </c>
      <c r="G1994" s="12" t="s">
        <v>5104</v>
      </c>
    </row>
    <row r="1995" spans="1:17" x14ac:dyDescent="0.2">
      <c r="A1995" s="42" t="s">
        <v>18</v>
      </c>
      <c r="B1995" s="38" t="s">
        <v>18</v>
      </c>
      <c r="C1995" s="32" t="s">
        <v>18</v>
      </c>
      <c r="F1995" s="24">
        <v>1919</v>
      </c>
      <c r="G1995" s="11" t="s">
        <v>2252</v>
      </c>
      <c r="Q1995"/>
    </row>
    <row r="1996" spans="1:17" x14ac:dyDescent="0.2">
      <c r="A1996" s="42" t="s">
        <v>414</v>
      </c>
      <c r="B1996" s="38" t="s">
        <v>414</v>
      </c>
      <c r="C1996" s="32" t="s">
        <v>414</v>
      </c>
      <c r="F1996" s="24">
        <v>1920</v>
      </c>
      <c r="G1996" s="12" t="s">
        <v>2252</v>
      </c>
      <c r="Q1996"/>
    </row>
    <row r="1997" spans="1:17" x14ac:dyDescent="0.2">
      <c r="A1997" s="42" t="s">
        <v>412</v>
      </c>
      <c r="B1997" s="38" t="s">
        <v>412</v>
      </c>
      <c r="C1997" s="32" t="s">
        <v>412</v>
      </c>
      <c r="F1997" s="24">
        <v>1921</v>
      </c>
      <c r="G1997" s="12" t="s">
        <v>2252</v>
      </c>
      <c r="Q1997"/>
    </row>
    <row r="1998" spans="1:17" x14ac:dyDescent="0.2">
      <c r="A1998" s="42" t="s">
        <v>5058</v>
      </c>
      <c r="B1998" s="38" t="s">
        <v>2246</v>
      </c>
      <c r="C1998" s="32" t="s">
        <v>2246</v>
      </c>
      <c r="F1998" s="45">
        <v>1922</v>
      </c>
      <c r="G1998" s="12" t="s">
        <v>565</v>
      </c>
      <c r="Q1998"/>
    </row>
    <row r="1999" spans="1:17" x14ac:dyDescent="0.2">
      <c r="A1999" s="42" t="s">
        <v>1571</v>
      </c>
      <c r="B1999" s="38" t="s">
        <v>3542</v>
      </c>
      <c r="C1999" s="32" t="s">
        <v>4712</v>
      </c>
      <c r="E1999" s="24" t="s">
        <v>810</v>
      </c>
      <c r="G1999" s="13" t="s">
        <v>2243</v>
      </c>
    </row>
    <row r="2000" spans="1:17" x14ac:dyDescent="0.2">
      <c r="A2000" s="42" t="s">
        <v>1572</v>
      </c>
      <c r="B2000" s="38" t="s">
        <v>3543</v>
      </c>
      <c r="C2000" s="32" t="s">
        <v>4713</v>
      </c>
      <c r="E2000" s="24" t="s">
        <v>810</v>
      </c>
      <c r="G2000" s="13" t="s">
        <v>2243</v>
      </c>
    </row>
    <row r="2001" spans="1:17" x14ac:dyDescent="0.2">
      <c r="A2001" s="42" t="s">
        <v>1573</v>
      </c>
      <c r="B2001" s="38" t="s">
        <v>3544</v>
      </c>
      <c r="C2001" s="32" t="s">
        <v>4714</v>
      </c>
      <c r="E2001" s="24" t="s">
        <v>810</v>
      </c>
      <c r="G2001" s="13" t="s">
        <v>2243</v>
      </c>
    </row>
    <row r="2002" spans="1:17" x14ac:dyDescent="0.2">
      <c r="A2002" s="42" t="s">
        <v>1574</v>
      </c>
      <c r="B2002" s="38" t="s">
        <v>3545</v>
      </c>
      <c r="C2002" s="32" t="s">
        <v>4715</v>
      </c>
      <c r="E2002" s="24" t="s">
        <v>810</v>
      </c>
      <c r="G2002" s="13" t="s">
        <v>2243</v>
      </c>
    </row>
    <row r="2003" spans="1:17" x14ac:dyDescent="0.2">
      <c r="A2003" s="42" t="s">
        <v>1575</v>
      </c>
      <c r="B2003" s="38" t="s">
        <v>3546</v>
      </c>
      <c r="C2003" s="32" t="s">
        <v>4716</v>
      </c>
      <c r="E2003" s="24" t="s">
        <v>810</v>
      </c>
      <c r="G2003" s="13" t="s">
        <v>2243</v>
      </c>
    </row>
    <row r="2004" spans="1:17" x14ac:dyDescent="0.2">
      <c r="A2004" s="42" t="s">
        <v>1612</v>
      </c>
      <c r="B2004" s="38" t="s">
        <v>3547</v>
      </c>
      <c r="C2004" s="32" t="s">
        <v>4717</v>
      </c>
      <c r="E2004" s="24" t="s">
        <v>810</v>
      </c>
      <c r="G2004" s="13" t="s">
        <v>2243</v>
      </c>
    </row>
    <row r="2005" spans="1:17" x14ac:dyDescent="0.2">
      <c r="A2005" s="42" t="s">
        <v>1576</v>
      </c>
      <c r="B2005" s="38" t="s">
        <v>3575</v>
      </c>
      <c r="C2005" s="32" t="s">
        <v>4745</v>
      </c>
      <c r="E2005" s="24" t="s">
        <v>810</v>
      </c>
      <c r="G2005" s="13" t="s">
        <v>2243</v>
      </c>
    </row>
    <row r="2006" spans="1:17" x14ac:dyDescent="0.2">
      <c r="A2006" s="42" t="s">
        <v>1577</v>
      </c>
      <c r="B2006" s="38" t="s">
        <v>3576</v>
      </c>
      <c r="C2006" s="32" t="s">
        <v>4746</v>
      </c>
      <c r="E2006" s="24" t="s">
        <v>810</v>
      </c>
      <c r="G2006" s="13" t="s">
        <v>2243</v>
      </c>
    </row>
    <row r="2007" spans="1:17" x14ac:dyDescent="0.2">
      <c r="A2007" s="42" t="s">
        <v>1578</v>
      </c>
      <c r="B2007" s="38" t="s">
        <v>3577</v>
      </c>
      <c r="C2007" s="32" t="s">
        <v>4747</v>
      </c>
      <c r="E2007" s="24" t="s">
        <v>810</v>
      </c>
      <c r="G2007" s="13" t="s">
        <v>2243</v>
      </c>
      <c r="Q2007"/>
    </row>
    <row r="2008" spans="1:17" x14ac:dyDescent="0.2">
      <c r="A2008" s="42" t="s">
        <v>1579</v>
      </c>
      <c r="B2008" s="38" t="s">
        <v>3578</v>
      </c>
      <c r="C2008" s="32" t="s">
        <v>4748</v>
      </c>
      <c r="E2008" s="24" t="s">
        <v>810</v>
      </c>
      <c r="G2008" s="13" t="s">
        <v>2243</v>
      </c>
      <c r="Q2008"/>
    </row>
    <row r="2009" spans="1:17" x14ac:dyDescent="0.2">
      <c r="A2009" s="42" t="s">
        <v>1580</v>
      </c>
      <c r="B2009" s="38" t="s">
        <v>3579</v>
      </c>
      <c r="C2009" s="32" t="s">
        <v>4749</v>
      </c>
      <c r="E2009" s="24" t="s">
        <v>810</v>
      </c>
      <c r="G2009" s="13" t="s">
        <v>2243</v>
      </c>
      <c r="Q2009"/>
    </row>
    <row r="2010" spans="1:17" x14ac:dyDescent="0.2">
      <c r="A2010" s="42" t="s">
        <v>1581</v>
      </c>
      <c r="B2010" s="38" t="s">
        <v>3580</v>
      </c>
      <c r="C2010" s="32" t="s">
        <v>4750</v>
      </c>
      <c r="E2010" s="24" t="s">
        <v>810</v>
      </c>
      <c r="G2010" s="13" t="s">
        <v>2243</v>
      </c>
      <c r="Q2010"/>
    </row>
    <row r="2011" spans="1:17" x14ac:dyDescent="0.2">
      <c r="A2011" s="42" t="s">
        <v>1582</v>
      </c>
      <c r="B2011" s="38" t="s">
        <v>3581</v>
      </c>
      <c r="C2011" s="32" t="s">
        <v>4751</v>
      </c>
      <c r="E2011" s="24" t="s">
        <v>810</v>
      </c>
      <c r="G2011" s="13" t="s">
        <v>2243</v>
      </c>
      <c r="Q2011"/>
    </row>
    <row r="2012" spans="1:17" x14ac:dyDescent="0.2">
      <c r="A2012" s="42" t="s">
        <v>1583</v>
      </c>
      <c r="B2012" s="38" t="s">
        <v>3582</v>
      </c>
      <c r="C2012" s="32" t="s">
        <v>4752</v>
      </c>
      <c r="E2012" s="24" t="s">
        <v>810</v>
      </c>
      <c r="G2012" s="13" t="s">
        <v>2243</v>
      </c>
      <c r="Q2012"/>
    </row>
    <row r="2013" spans="1:17" x14ac:dyDescent="0.2">
      <c r="A2013" s="42" t="s">
        <v>1584</v>
      </c>
      <c r="B2013" s="38" t="s">
        <v>3534</v>
      </c>
      <c r="C2013" s="32" t="s">
        <v>4706</v>
      </c>
      <c r="E2013" s="24" t="s">
        <v>810</v>
      </c>
      <c r="G2013" s="13" t="s">
        <v>2243</v>
      </c>
    </row>
    <row r="2014" spans="1:17" x14ac:dyDescent="0.2">
      <c r="A2014" s="42" t="s">
        <v>1585</v>
      </c>
      <c r="B2014" s="38" t="s">
        <v>3535</v>
      </c>
      <c r="C2014" s="32" t="s">
        <v>4707</v>
      </c>
      <c r="E2014" s="24" t="s">
        <v>810</v>
      </c>
      <c r="G2014" s="13" t="s">
        <v>2243</v>
      </c>
    </row>
    <row r="2015" spans="1:17" x14ac:dyDescent="0.2">
      <c r="A2015" s="42" t="s">
        <v>1586</v>
      </c>
      <c r="B2015" s="38" t="s">
        <v>3536</v>
      </c>
      <c r="C2015" s="32" t="s">
        <v>4708</v>
      </c>
      <c r="E2015" s="24" t="s">
        <v>810</v>
      </c>
      <c r="G2015" s="13" t="s">
        <v>2243</v>
      </c>
    </row>
    <row r="2016" spans="1:17" x14ac:dyDescent="0.2">
      <c r="A2016" s="42" t="s">
        <v>1587</v>
      </c>
      <c r="B2016" s="38" t="s">
        <v>3537</v>
      </c>
      <c r="C2016" s="32" t="s">
        <v>4709</v>
      </c>
      <c r="E2016" s="24" t="s">
        <v>810</v>
      </c>
      <c r="G2016" s="13" t="s">
        <v>2243</v>
      </c>
    </row>
    <row r="2017" spans="1:17" x14ac:dyDescent="0.2">
      <c r="A2017" s="42" t="s">
        <v>1588</v>
      </c>
      <c r="B2017" s="38" t="s">
        <v>3556</v>
      </c>
      <c r="C2017" s="32" t="s">
        <v>4726</v>
      </c>
      <c r="E2017" s="24" t="s">
        <v>810</v>
      </c>
      <c r="G2017" s="13" t="s">
        <v>2243</v>
      </c>
    </row>
    <row r="2018" spans="1:17" x14ac:dyDescent="0.2">
      <c r="A2018" s="42" t="s">
        <v>1589</v>
      </c>
      <c r="B2018" s="38" t="s">
        <v>3557</v>
      </c>
      <c r="C2018" s="32" t="s">
        <v>4727</v>
      </c>
      <c r="E2018" s="24" t="s">
        <v>810</v>
      </c>
      <c r="G2018" s="13" t="s">
        <v>2243</v>
      </c>
    </row>
    <row r="2019" spans="1:17" x14ac:dyDescent="0.2">
      <c r="A2019" s="42" t="s">
        <v>1590</v>
      </c>
      <c r="B2019" s="38" t="s">
        <v>3558</v>
      </c>
      <c r="C2019" s="32" t="s">
        <v>4728</v>
      </c>
      <c r="E2019" s="24" t="s">
        <v>810</v>
      </c>
      <c r="G2019" s="13" t="s">
        <v>2243</v>
      </c>
    </row>
    <row r="2020" spans="1:17" x14ac:dyDescent="0.2">
      <c r="A2020" s="42" t="s">
        <v>1591</v>
      </c>
      <c r="B2020" s="38" t="s">
        <v>3559</v>
      </c>
      <c r="C2020" s="32" t="s">
        <v>4729</v>
      </c>
      <c r="E2020" s="24" t="s">
        <v>810</v>
      </c>
      <c r="G2020" s="13" t="s">
        <v>2243</v>
      </c>
    </row>
    <row r="2021" spans="1:17" x14ac:dyDescent="0.2">
      <c r="A2021" s="42" t="s">
        <v>1592</v>
      </c>
      <c r="B2021" s="38" t="s">
        <v>3560</v>
      </c>
      <c r="C2021" s="32" t="s">
        <v>4730</v>
      </c>
      <c r="E2021" s="24" t="s">
        <v>810</v>
      </c>
      <c r="G2021" s="13" t="s">
        <v>2243</v>
      </c>
    </row>
    <row r="2022" spans="1:17" x14ac:dyDescent="0.2">
      <c r="A2022" s="42" t="s">
        <v>1593</v>
      </c>
      <c r="B2022" s="38" t="s">
        <v>3561</v>
      </c>
      <c r="C2022" s="32" t="s">
        <v>4731</v>
      </c>
      <c r="E2022" s="24" t="s">
        <v>810</v>
      </c>
      <c r="G2022" s="13" t="s">
        <v>2243</v>
      </c>
    </row>
    <row r="2023" spans="1:17" x14ac:dyDescent="0.2">
      <c r="A2023" s="42" t="s">
        <v>1594</v>
      </c>
      <c r="B2023" s="38" t="s">
        <v>3562</v>
      </c>
      <c r="C2023" s="32" t="s">
        <v>4732</v>
      </c>
      <c r="E2023" s="24" t="s">
        <v>810</v>
      </c>
      <c r="G2023" s="13" t="s">
        <v>2243</v>
      </c>
    </row>
    <row r="2024" spans="1:17" x14ac:dyDescent="0.2">
      <c r="A2024" s="42" t="s">
        <v>1595</v>
      </c>
      <c r="B2024" s="38" t="s">
        <v>3563</v>
      </c>
      <c r="C2024" s="32" t="s">
        <v>4733</v>
      </c>
      <c r="E2024" s="24" t="s">
        <v>810</v>
      </c>
      <c r="G2024" s="13" t="s">
        <v>2243</v>
      </c>
    </row>
    <row r="2025" spans="1:17" x14ac:dyDescent="0.2">
      <c r="A2025" s="42" t="s">
        <v>1596</v>
      </c>
      <c r="B2025" s="38" t="s">
        <v>3566</v>
      </c>
      <c r="C2025" s="32" t="s">
        <v>4736</v>
      </c>
      <c r="E2025" s="24" t="s">
        <v>810</v>
      </c>
      <c r="G2025" s="13" t="s">
        <v>2243</v>
      </c>
      <c r="Q2025" s="7">
        <v>6.1</v>
      </c>
    </row>
    <row r="2026" spans="1:17" x14ac:dyDescent="0.2">
      <c r="A2026" s="42" t="s">
        <v>1597</v>
      </c>
      <c r="B2026" s="38" t="s">
        <v>3567</v>
      </c>
      <c r="C2026" s="32" t="s">
        <v>4737</v>
      </c>
      <c r="E2026" s="24" t="s">
        <v>810</v>
      </c>
      <c r="G2026" s="13" t="s">
        <v>2243</v>
      </c>
      <c r="Q2026" s="7">
        <v>6.1</v>
      </c>
    </row>
    <row r="2027" spans="1:17" x14ac:dyDescent="0.2">
      <c r="A2027" s="42" t="s">
        <v>1598</v>
      </c>
      <c r="B2027" s="38" t="s">
        <v>3568</v>
      </c>
      <c r="C2027" s="32" t="s">
        <v>4738</v>
      </c>
      <c r="E2027" s="24" t="s">
        <v>810</v>
      </c>
      <c r="G2027" s="13" t="s">
        <v>2243</v>
      </c>
      <c r="Q2027" s="7">
        <v>6.1</v>
      </c>
    </row>
    <row r="2028" spans="1:17" x14ac:dyDescent="0.2">
      <c r="A2028" s="42" t="s">
        <v>1599</v>
      </c>
      <c r="B2028" s="38" t="s">
        <v>3569</v>
      </c>
      <c r="C2028" s="32" t="s">
        <v>4739</v>
      </c>
      <c r="E2028" s="24" t="s">
        <v>810</v>
      </c>
      <c r="G2028" s="13" t="s">
        <v>2243</v>
      </c>
      <c r="Q2028" s="7">
        <v>6.1</v>
      </c>
    </row>
    <row r="2029" spans="1:17" x14ac:dyDescent="0.2">
      <c r="A2029" s="42" t="s">
        <v>1600</v>
      </c>
      <c r="B2029" s="38" t="s">
        <v>3570</v>
      </c>
      <c r="C2029" s="32" t="s">
        <v>4740</v>
      </c>
      <c r="E2029" s="24" t="s">
        <v>810</v>
      </c>
      <c r="G2029" s="13" t="s">
        <v>2243</v>
      </c>
      <c r="Q2029" s="7">
        <v>6.1</v>
      </c>
    </row>
    <row r="2030" spans="1:17" x14ac:dyDescent="0.2">
      <c r="A2030" s="42" t="s">
        <v>1601</v>
      </c>
      <c r="B2030" s="38" t="s">
        <v>3571</v>
      </c>
      <c r="C2030" s="32" t="s">
        <v>4741</v>
      </c>
      <c r="E2030" s="24" t="s">
        <v>810</v>
      </c>
      <c r="G2030" s="13" t="s">
        <v>2243</v>
      </c>
      <c r="Q2030" s="7">
        <v>6.1</v>
      </c>
    </row>
    <row r="2031" spans="1:17" x14ac:dyDescent="0.2">
      <c r="A2031" s="42" t="s">
        <v>1602</v>
      </c>
      <c r="B2031" s="38" t="s">
        <v>3572</v>
      </c>
      <c r="C2031" s="32" t="s">
        <v>4742</v>
      </c>
      <c r="E2031" s="24" t="s">
        <v>810</v>
      </c>
      <c r="G2031" s="13" t="s">
        <v>2243</v>
      </c>
      <c r="Q2031" s="7">
        <v>6.1</v>
      </c>
    </row>
    <row r="2032" spans="1:17" x14ac:dyDescent="0.2">
      <c r="A2032" s="42" t="s">
        <v>1603</v>
      </c>
      <c r="B2032" s="38" t="s">
        <v>3573</v>
      </c>
      <c r="C2032" s="32" t="s">
        <v>4743</v>
      </c>
      <c r="E2032" s="24" t="s">
        <v>810</v>
      </c>
      <c r="G2032" s="13" t="s">
        <v>2243</v>
      </c>
      <c r="Q2032" s="7">
        <v>6.1</v>
      </c>
    </row>
    <row r="2033" spans="1:22" x14ac:dyDescent="0.2">
      <c r="A2033" s="42" t="s">
        <v>1604</v>
      </c>
      <c r="B2033" s="38" t="s">
        <v>3548</v>
      </c>
      <c r="C2033" s="32" t="s">
        <v>4718</v>
      </c>
      <c r="E2033" s="24" t="s">
        <v>810</v>
      </c>
      <c r="G2033" s="13" t="s">
        <v>2243</v>
      </c>
      <c r="Q2033" s="7">
        <v>7</v>
      </c>
    </row>
    <row r="2034" spans="1:22" x14ac:dyDescent="0.2">
      <c r="A2034" s="42" t="s">
        <v>1605</v>
      </c>
      <c r="B2034" s="38" t="s">
        <v>3549</v>
      </c>
      <c r="C2034" s="32" t="s">
        <v>4719</v>
      </c>
      <c r="E2034" s="24" t="s">
        <v>810</v>
      </c>
      <c r="G2034" s="13" t="s">
        <v>2243</v>
      </c>
      <c r="Q2034" s="7">
        <v>7</v>
      </c>
    </row>
    <row r="2035" spans="1:22" x14ac:dyDescent="0.2">
      <c r="A2035" s="42" t="s">
        <v>1606</v>
      </c>
      <c r="B2035" s="38" t="s">
        <v>3550</v>
      </c>
      <c r="C2035" s="32" t="s">
        <v>4720</v>
      </c>
      <c r="E2035" s="24" t="s">
        <v>810</v>
      </c>
      <c r="G2035" s="13" t="s">
        <v>2243</v>
      </c>
      <c r="Q2035" s="7">
        <v>7</v>
      </c>
    </row>
    <row r="2036" spans="1:22" x14ac:dyDescent="0.2">
      <c r="A2036" s="42" t="s">
        <v>1607</v>
      </c>
      <c r="B2036" s="38" t="s">
        <v>3551</v>
      </c>
      <c r="C2036" s="32" t="s">
        <v>4721</v>
      </c>
      <c r="E2036" s="24" t="s">
        <v>810</v>
      </c>
      <c r="G2036" s="13" t="s">
        <v>2243</v>
      </c>
      <c r="Q2036" s="7">
        <v>7</v>
      </c>
    </row>
    <row r="2037" spans="1:22" x14ac:dyDescent="0.2">
      <c r="A2037" s="42" t="s">
        <v>1608</v>
      </c>
      <c r="B2037" s="38" t="s">
        <v>3552</v>
      </c>
      <c r="C2037" s="32" t="s">
        <v>4722</v>
      </c>
      <c r="E2037" s="24" t="s">
        <v>810</v>
      </c>
      <c r="G2037" s="13" t="s">
        <v>2243</v>
      </c>
      <c r="Q2037" s="7">
        <v>7</v>
      </c>
    </row>
    <row r="2038" spans="1:22" x14ac:dyDescent="0.2">
      <c r="A2038" s="42" t="s">
        <v>1609</v>
      </c>
      <c r="B2038" s="38" t="s">
        <v>3553</v>
      </c>
      <c r="C2038" s="32" t="s">
        <v>4723</v>
      </c>
      <c r="E2038" s="24" t="s">
        <v>810</v>
      </c>
      <c r="G2038" s="13" t="s">
        <v>2243</v>
      </c>
      <c r="Q2038" s="7">
        <v>7</v>
      </c>
    </row>
    <row r="2039" spans="1:22" x14ac:dyDescent="0.2">
      <c r="A2039" s="42" t="s">
        <v>1610</v>
      </c>
      <c r="B2039" s="38" t="s">
        <v>3554</v>
      </c>
      <c r="C2039" s="32" t="s">
        <v>4724</v>
      </c>
      <c r="E2039" s="24" t="s">
        <v>810</v>
      </c>
      <c r="G2039" s="13" t="s">
        <v>2243</v>
      </c>
      <c r="Q2039" s="7">
        <v>7</v>
      </c>
    </row>
    <row r="2040" spans="1:22" x14ac:dyDescent="0.2">
      <c r="A2040" s="42" t="s">
        <v>1611</v>
      </c>
      <c r="B2040" s="38" t="s">
        <v>3555</v>
      </c>
      <c r="C2040" s="32" t="s">
        <v>4725</v>
      </c>
      <c r="E2040" s="24" t="s">
        <v>810</v>
      </c>
      <c r="G2040" s="13" t="s">
        <v>2243</v>
      </c>
      <c r="Q2040" s="7">
        <v>7</v>
      </c>
    </row>
    <row r="2041" spans="1:22" x14ac:dyDescent="0.2">
      <c r="A2041" s="42" t="s">
        <v>1111</v>
      </c>
      <c r="B2041" s="38" t="s">
        <v>3540</v>
      </c>
      <c r="C2041" s="32" t="s">
        <v>5022</v>
      </c>
      <c r="D2041" s="18" t="s">
        <v>1622</v>
      </c>
      <c r="E2041" s="24" t="s">
        <v>805</v>
      </c>
      <c r="G2041" s="13" t="s">
        <v>2243</v>
      </c>
    </row>
    <row r="2042" spans="1:22" x14ac:dyDescent="0.2">
      <c r="A2042" s="42" t="s">
        <v>900</v>
      </c>
      <c r="B2042" s="38" t="s">
        <v>3541</v>
      </c>
      <c r="C2042" s="32" t="s">
        <v>5023</v>
      </c>
      <c r="D2042" s="18" t="s">
        <v>1622</v>
      </c>
      <c r="E2042" s="24" t="s">
        <v>805</v>
      </c>
      <c r="G2042" s="13" t="s">
        <v>2243</v>
      </c>
      <c r="Q2042"/>
    </row>
    <row r="2043" spans="1:22" x14ac:dyDescent="0.2">
      <c r="A2043" s="42" t="s">
        <v>2303</v>
      </c>
      <c r="B2043" s="38" t="s">
        <v>3574</v>
      </c>
      <c r="C2043" s="32" t="s">
        <v>4744</v>
      </c>
      <c r="D2043" s="18" t="s">
        <v>1622</v>
      </c>
      <c r="E2043" s="24" t="s">
        <v>806</v>
      </c>
      <c r="G2043" s="13" t="s">
        <v>2243</v>
      </c>
      <c r="R2043" t="s">
        <v>1452</v>
      </c>
      <c r="V2043" t="s">
        <v>5089</v>
      </c>
    </row>
    <row r="2044" spans="1:22" x14ac:dyDescent="0.2">
      <c r="A2044" s="42" t="s">
        <v>1550</v>
      </c>
      <c r="B2044" s="38" t="s">
        <v>3538</v>
      </c>
      <c r="C2044" s="32" t="s">
        <v>4710</v>
      </c>
      <c r="E2044" s="24" t="s">
        <v>805</v>
      </c>
      <c r="G2044" s="13" t="s">
        <v>2243</v>
      </c>
      <c r="H2044" t="s">
        <v>380</v>
      </c>
      <c r="I2044" s="29" t="s">
        <v>3335</v>
      </c>
      <c r="J2044" t="s">
        <v>61</v>
      </c>
      <c r="R2044" t="s">
        <v>1548</v>
      </c>
    </row>
    <row r="2045" spans="1:22" x14ac:dyDescent="0.2">
      <c r="A2045" s="42" t="s">
        <v>1549</v>
      </c>
      <c r="B2045" s="38" t="s">
        <v>3539</v>
      </c>
      <c r="C2045" s="32" t="s">
        <v>4711</v>
      </c>
      <c r="E2045" s="24" t="s">
        <v>805</v>
      </c>
      <c r="G2045" s="13" t="s">
        <v>2243</v>
      </c>
      <c r="H2045" t="s">
        <v>1256</v>
      </c>
      <c r="I2045" s="29" t="s">
        <v>3317</v>
      </c>
      <c r="J2045" t="s">
        <v>61</v>
      </c>
      <c r="R2045" t="s">
        <v>1548</v>
      </c>
    </row>
    <row r="2046" spans="1:22" x14ac:dyDescent="0.2">
      <c r="A2046" s="42" t="s">
        <v>1559</v>
      </c>
      <c r="B2046" s="38" t="s">
        <v>3528</v>
      </c>
      <c r="C2046" s="32" t="s">
        <v>4694</v>
      </c>
      <c r="E2046" s="24" t="s">
        <v>810</v>
      </c>
      <c r="G2046" s="13" t="s">
        <v>2243</v>
      </c>
      <c r="Q2046"/>
    </row>
    <row r="2047" spans="1:22" x14ac:dyDescent="0.2">
      <c r="A2047" s="42" t="s">
        <v>1560</v>
      </c>
      <c r="B2047" s="38" t="s">
        <v>3529</v>
      </c>
      <c r="C2047" s="32" t="s">
        <v>4695</v>
      </c>
      <c r="E2047" s="24" t="s">
        <v>810</v>
      </c>
      <c r="G2047" s="13" t="s">
        <v>2243</v>
      </c>
      <c r="Q2047"/>
    </row>
    <row r="2048" spans="1:22" x14ac:dyDescent="0.2">
      <c r="A2048" s="42" t="s">
        <v>1561</v>
      </c>
      <c r="B2048" s="38" t="s">
        <v>3530</v>
      </c>
      <c r="C2048" s="32" t="s">
        <v>4696</v>
      </c>
      <c r="E2048" s="24" t="s">
        <v>810</v>
      </c>
      <c r="G2048" s="13" t="s">
        <v>2243</v>
      </c>
      <c r="Q2048"/>
    </row>
    <row r="2049" spans="1:18" x14ac:dyDescent="0.2">
      <c r="A2049" s="42" t="s">
        <v>1562</v>
      </c>
      <c r="B2049" s="38" t="s">
        <v>3593</v>
      </c>
      <c r="C2049" s="32" t="s">
        <v>4697</v>
      </c>
      <c r="E2049" s="24" t="s">
        <v>810</v>
      </c>
      <c r="G2049" s="13" t="s">
        <v>2243</v>
      </c>
      <c r="Q2049"/>
    </row>
    <row r="2050" spans="1:18" x14ac:dyDescent="0.2">
      <c r="A2050" s="42" t="s">
        <v>1563</v>
      </c>
      <c r="B2050" s="38" t="s">
        <v>3594</v>
      </c>
      <c r="C2050" s="32" t="s">
        <v>4698</v>
      </c>
      <c r="E2050" s="24" t="s">
        <v>810</v>
      </c>
      <c r="G2050" s="13" t="s">
        <v>2243</v>
      </c>
      <c r="Q2050"/>
    </row>
    <row r="2051" spans="1:18" x14ac:dyDescent="0.2">
      <c r="A2051" s="42" t="s">
        <v>1564</v>
      </c>
      <c r="B2051" s="38" t="s">
        <v>3595</v>
      </c>
      <c r="C2051" s="32" t="s">
        <v>4699</v>
      </c>
      <c r="E2051" s="24" t="s">
        <v>810</v>
      </c>
      <c r="G2051" s="13" t="s">
        <v>2243</v>
      </c>
      <c r="Q2051"/>
    </row>
    <row r="2052" spans="1:18" x14ac:dyDescent="0.2">
      <c r="A2052" s="42" t="s">
        <v>1565</v>
      </c>
      <c r="B2052" s="38" t="s">
        <v>3596</v>
      </c>
      <c r="C2052" s="32" t="s">
        <v>4700</v>
      </c>
      <c r="E2052" s="24" t="s">
        <v>810</v>
      </c>
      <c r="G2052" s="13" t="s">
        <v>2243</v>
      </c>
      <c r="Q2052"/>
    </row>
    <row r="2053" spans="1:18" x14ac:dyDescent="0.2">
      <c r="A2053" s="42" t="s">
        <v>1566</v>
      </c>
      <c r="B2053" s="38" t="s">
        <v>3597</v>
      </c>
      <c r="C2053" s="32" t="s">
        <v>4701</v>
      </c>
      <c r="E2053" s="24" t="s">
        <v>810</v>
      </c>
      <c r="G2053" s="13" t="s">
        <v>2243</v>
      </c>
      <c r="Q2053"/>
    </row>
    <row r="2054" spans="1:18" x14ac:dyDescent="0.2">
      <c r="A2054" s="42" t="s">
        <v>1567</v>
      </c>
      <c r="B2054" s="38" t="s">
        <v>3598</v>
      </c>
      <c r="C2054" s="32" t="s">
        <v>4702</v>
      </c>
      <c r="E2054" s="24" t="s">
        <v>810</v>
      </c>
      <c r="G2054" s="13" t="s">
        <v>2243</v>
      </c>
      <c r="Q2054"/>
    </row>
    <row r="2055" spans="1:18" x14ac:dyDescent="0.2">
      <c r="A2055" s="42" t="s">
        <v>1568</v>
      </c>
      <c r="B2055" s="38" t="s">
        <v>3531</v>
      </c>
      <c r="C2055" s="32" t="s">
        <v>4703</v>
      </c>
      <c r="E2055" s="24" t="s">
        <v>810</v>
      </c>
      <c r="G2055" s="13" t="s">
        <v>2243</v>
      </c>
    </row>
    <row r="2056" spans="1:18" x14ac:dyDescent="0.2">
      <c r="A2056" s="42" t="s">
        <v>1569</v>
      </c>
      <c r="B2056" s="38" t="s">
        <v>3532</v>
      </c>
      <c r="C2056" s="32" t="s">
        <v>4704</v>
      </c>
      <c r="E2056" s="24" t="s">
        <v>810</v>
      </c>
      <c r="G2056" s="13" t="s">
        <v>2243</v>
      </c>
    </row>
    <row r="2057" spans="1:18" x14ac:dyDescent="0.2">
      <c r="A2057" s="42" t="s">
        <v>1570</v>
      </c>
      <c r="B2057" s="38" t="s">
        <v>3533</v>
      </c>
      <c r="C2057" s="32" t="s">
        <v>4705</v>
      </c>
      <c r="E2057" s="24" t="s">
        <v>810</v>
      </c>
      <c r="G2057" s="13" t="s">
        <v>2243</v>
      </c>
    </row>
    <row r="2058" spans="1:18" x14ac:dyDescent="0.2">
      <c r="A2058" s="42" t="s">
        <v>1621</v>
      </c>
      <c r="B2058" s="38" t="s">
        <v>3564</v>
      </c>
      <c r="C2058" s="32" t="s">
        <v>4734</v>
      </c>
      <c r="D2058" s="25"/>
      <c r="E2058" s="24" t="s">
        <v>805</v>
      </c>
      <c r="G2058" s="13" t="s">
        <v>2243</v>
      </c>
      <c r="Q2058" s="7" t="s">
        <v>1334</v>
      </c>
      <c r="R2058" t="s">
        <v>1387</v>
      </c>
    </row>
    <row r="2059" spans="1:18" x14ac:dyDescent="0.2">
      <c r="A2059" s="42" t="s">
        <v>1620</v>
      </c>
      <c r="B2059" s="38" t="s">
        <v>3565</v>
      </c>
      <c r="C2059" s="32" t="s">
        <v>4735</v>
      </c>
      <c r="D2059" s="25"/>
      <c r="E2059" s="24" t="s">
        <v>805</v>
      </c>
      <c r="G2059" s="13" t="s">
        <v>2243</v>
      </c>
      <c r="H2059" t="s">
        <v>95</v>
      </c>
      <c r="I2059" s="29" t="s">
        <v>3123</v>
      </c>
      <c r="K2059" t="s">
        <v>659</v>
      </c>
      <c r="Q2059" s="7" t="s">
        <v>1334</v>
      </c>
      <c r="R2059" t="s">
        <v>1386</v>
      </c>
    </row>
    <row r="2060" spans="1:18" x14ac:dyDescent="0.2">
      <c r="A2060" s="42" t="s">
        <v>1529</v>
      </c>
      <c r="D2060" s="18" t="s">
        <v>1622</v>
      </c>
      <c r="E2060" s="24" t="s">
        <v>805</v>
      </c>
      <c r="G2060" s="13" t="s">
        <v>2243</v>
      </c>
      <c r="H2060" t="s">
        <v>883</v>
      </c>
      <c r="I2060" s="29" t="s">
        <v>2537</v>
      </c>
      <c r="J2060" t="s">
        <v>419</v>
      </c>
      <c r="L2060" t="s">
        <v>656</v>
      </c>
    </row>
    <row r="2061" spans="1:18" x14ac:dyDescent="0.2">
      <c r="A2061" s="42" t="s">
        <v>1535</v>
      </c>
      <c r="D2061" s="18" t="s">
        <v>1622</v>
      </c>
      <c r="E2061" s="24" t="s">
        <v>805</v>
      </c>
      <c r="G2061" s="13" t="s">
        <v>2243</v>
      </c>
      <c r="H2061" t="s">
        <v>471</v>
      </c>
      <c r="I2061" s="29" t="s">
        <v>2939</v>
      </c>
      <c r="J2061" t="s">
        <v>419</v>
      </c>
      <c r="L2061" t="s">
        <v>656</v>
      </c>
    </row>
    <row r="2062" spans="1:18" x14ac:dyDescent="0.2">
      <c r="A2062" s="42" t="s">
        <v>1543</v>
      </c>
      <c r="D2062" s="18" t="s">
        <v>1622</v>
      </c>
      <c r="E2062" s="24" t="s">
        <v>805</v>
      </c>
      <c r="G2062" s="13" t="s">
        <v>2243</v>
      </c>
      <c r="H2062" t="s">
        <v>387</v>
      </c>
      <c r="I2062" s="29" t="s">
        <v>2941</v>
      </c>
      <c r="J2062" t="s">
        <v>419</v>
      </c>
      <c r="K2062" t="s">
        <v>656</v>
      </c>
    </row>
    <row r="2063" spans="1:18" x14ac:dyDescent="0.2">
      <c r="A2063" s="42" t="s">
        <v>1539</v>
      </c>
      <c r="D2063" s="18" t="s">
        <v>1622</v>
      </c>
      <c r="E2063" s="24" t="s">
        <v>805</v>
      </c>
      <c r="G2063" s="13" t="s">
        <v>2243</v>
      </c>
      <c r="H2063" t="s">
        <v>1277</v>
      </c>
      <c r="I2063" s="29" t="s">
        <v>2940</v>
      </c>
      <c r="J2063" t="s">
        <v>419</v>
      </c>
      <c r="K2063" t="s">
        <v>656</v>
      </c>
    </row>
    <row r="2064" spans="1:18" x14ac:dyDescent="0.2">
      <c r="A2064" s="42" t="s">
        <v>1527</v>
      </c>
      <c r="D2064" s="18" t="s">
        <v>1622</v>
      </c>
      <c r="E2064" s="24" t="s">
        <v>805</v>
      </c>
      <c r="G2064" s="13" t="s">
        <v>2243</v>
      </c>
      <c r="H2064" t="s">
        <v>479</v>
      </c>
      <c r="I2064" s="29" t="s">
        <v>2474</v>
      </c>
      <c r="J2064" t="s">
        <v>675</v>
      </c>
    </row>
    <row r="2065" spans="1:17" x14ac:dyDescent="0.2">
      <c r="A2065" s="42" t="s">
        <v>1533</v>
      </c>
      <c r="D2065" s="18" t="s">
        <v>1622</v>
      </c>
      <c r="E2065" s="24" t="s">
        <v>805</v>
      </c>
      <c r="G2065" s="13" t="s">
        <v>2243</v>
      </c>
      <c r="H2065" t="s">
        <v>349</v>
      </c>
      <c r="I2065" s="29" t="s">
        <v>3005</v>
      </c>
      <c r="J2065" t="s">
        <v>675</v>
      </c>
    </row>
    <row r="2066" spans="1:17" x14ac:dyDescent="0.2">
      <c r="A2066" s="42" t="s">
        <v>1117</v>
      </c>
      <c r="D2066" s="18" t="s">
        <v>1622</v>
      </c>
      <c r="E2066" s="24" t="s">
        <v>805</v>
      </c>
      <c r="G2066" s="13" t="s">
        <v>2243</v>
      </c>
      <c r="H2066" t="s">
        <v>139</v>
      </c>
      <c r="I2066" s="29" t="s">
        <v>3540</v>
      </c>
      <c r="N2066" t="s">
        <v>422</v>
      </c>
      <c r="Q2066"/>
    </row>
    <row r="2067" spans="1:17" x14ac:dyDescent="0.2">
      <c r="A2067" s="42" t="s">
        <v>1110</v>
      </c>
      <c r="D2067" s="18" t="s">
        <v>1622</v>
      </c>
      <c r="E2067" s="24" t="s">
        <v>805</v>
      </c>
      <c r="G2067" s="13" t="s">
        <v>2243</v>
      </c>
      <c r="H2067" t="s">
        <v>498</v>
      </c>
      <c r="I2067" s="29" t="s">
        <v>3541</v>
      </c>
      <c r="N2067" t="s">
        <v>422</v>
      </c>
      <c r="Q2067"/>
    </row>
    <row r="2068" spans="1:17" x14ac:dyDescent="0.2">
      <c r="A2068" s="42" t="s">
        <v>1113</v>
      </c>
      <c r="D2068" s="18" t="s">
        <v>1622</v>
      </c>
      <c r="E2068" s="24" t="s">
        <v>805</v>
      </c>
      <c r="G2068" s="13" t="s">
        <v>2243</v>
      </c>
      <c r="H2068" t="s">
        <v>139</v>
      </c>
      <c r="I2068" s="29" t="s">
        <v>3540</v>
      </c>
      <c r="J2068" t="s">
        <v>656</v>
      </c>
      <c r="Q2068"/>
    </row>
    <row r="2069" spans="1:17" x14ac:dyDescent="0.2">
      <c r="A2069" s="42" t="s">
        <v>1106</v>
      </c>
      <c r="D2069" s="18" t="s">
        <v>1622</v>
      </c>
      <c r="E2069" s="24" t="s">
        <v>805</v>
      </c>
      <c r="G2069" s="13" t="s">
        <v>2243</v>
      </c>
      <c r="H2069" t="s">
        <v>498</v>
      </c>
      <c r="I2069" s="29" t="s">
        <v>3541</v>
      </c>
      <c r="J2069" t="s">
        <v>656</v>
      </c>
      <c r="Q2069"/>
    </row>
    <row r="2070" spans="1:17" x14ac:dyDescent="0.2">
      <c r="A2070" s="42" t="s">
        <v>1531</v>
      </c>
      <c r="D2070" s="18" t="s">
        <v>1622</v>
      </c>
      <c r="E2070" s="24" t="s">
        <v>805</v>
      </c>
      <c r="G2070" s="13" t="s">
        <v>2243</v>
      </c>
      <c r="H2070" t="s">
        <v>452</v>
      </c>
      <c r="I2070" s="29" t="s">
        <v>2622</v>
      </c>
      <c r="J2070" t="s">
        <v>419</v>
      </c>
      <c r="Q2070"/>
    </row>
    <row r="2071" spans="1:17" x14ac:dyDescent="0.2">
      <c r="A2071" s="42" t="s">
        <v>1116</v>
      </c>
      <c r="D2071" s="18" t="s">
        <v>1622</v>
      </c>
      <c r="E2071" s="24" t="s">
        <v>805</v>
      </c>
      <c r="G2071" s="13" t="s">
        <v>2243</v>
      </c>
      <c r="H2071" t="s">
        <v>139</v>
      </c>
      <c r="I2071" s="29" t="s">
        <v>3540</v>
      </c>
      <c r="J2071" s="4" t="s">
        <v>419</v>
      </c>
      <c r="Q2071"/>
    </row>
    <row r="2072" spans="1:17" x14ac:dyDescent="0.2">
      <c r="A2072" s="42" t="s">
        <v>1109</v>
      </c>
      <c r="D2072" s="18" t="s">
        <v>1622</v>
      </c>
      <c r="E2072" s="24" t="s">
        <v>805</v>
      </c>
      <c r="G2072" s="13" t="s">
        <v>2243</v>
      </c>
      <c r="H2072" t="s">
        <v>498</v>
      </c>
      <c r="I2072" s="29" t="s">
        <v>3541</v>
      </c>
      <c r="J2072" s="4" t="s">
        <v>419</v>
      </c>
      <c r="Q2072"/>
    </row>
    <row r="2073" spans="1:17" x14ac:dyDescent="0.2">
      <c r="A2073" s="42" t="s">
        <v>1537</v>
      </c>
      <c r="D2073" s="18" t="s">
        <v>1622</v>
      </c>
      <c r="E2073" s="24" t="s">
        <v>805</v>
      </c>
      <c r="G2073" s="13" t="s">
        <v>2243</v>
      </c>
      <c r="H2073" t="s">
        <v>1104</v>
      </c>
      <c r="I2073" s="29" t="s">
        <v>3230</v>
      </c>
      <c r="J2073" t="s">
        <v>419</v>
      </c>
      <c r="Q2073"/>
    </row>
    <row r="2074" spans="1:17" x14ac:dyDescent="0.2">
      <c r="A2074" s="42" t="s">
        <v>1545</v>
      </c>
      <c r="D2074" s="18" t="s">
        <v>1622</v>
      </c>
      <c r="E2074" s="24" t="s">
        <v>805</v>
      </c>
      <c r="G2074" s="13" t="s">
        <v>2243</v>
      </c>
      <c r="H2074" t="s">
        <v>1262</v>
      </c>
      <c r="I2074" s="29" t="s">
        <v>3232</v>
      </c>
      <c r="J2074" t="s">
        <v>419</v>
      </c>
      <c r="Q2074"/>
    </row>
    <row r="2075" spans="1:17" x14ac:dyDescent="0.2">
      <c r="A2075" s="42" t="s">
        <v>1546</v>
      </c>
      <c r="D2075" s="18" t="s">
        <v>1622</v>
      </c>
      <c r="E2075" s="24" t="s">
        <v>805</v>
      </c>
      <c r="G2075" s="13" t="s">
        <v>2243</v>
      </c>
      <c r="H2075" t="s">
        <v>1118</v>
      </c>
      <c r="I2075" s="29" t="s">
        <v>6121</v>
      </c>
      <c r="J2075" t="s">
        <v>419</v>
      </c>
      <c r="Q2075"/>
    </row>
    <row r="2076" spans="1:17" x14ac:dyDescent="0.2">
      <c r="A2076" s="42" t="s">
        <v>1541</v>
      </c>
      <c r="D2076" s="18" t="s">
        <v>1622</v>
      </c>
      <c r="E2076" s="24" t="s">
        <v>805</v>
      </c>
      <c r="G2076" s="13" t="s">
        <v>2243</v>
      </c>
      <c r="H2076" t="s">
        <v>1131</v>
      </c>
      <c r="I2076" s="29" t="s">
        <v>3231</v>
      </c>
      <c r="J2076" t="s">
        <v>419</v>
      </c>
      <c r="Q2076"/>
    </row>
    <row r="2077" spans="1:17" x14ac:dyDescent="0.2">
      <c r="A2077" s="42" t="s">
        <v>1547</v>
      </c>
      <c r="D2077" s="18" t="s">
        <v>1622</v>
      </c>
      <c r="E2077" s="24" t="s">
        <v>805</v>
      </c>
      <c r="G2077" s="13" t="s">
        <v>2243</v>
      </c>
      <c r="H2077" t="s">
        <v>997</v>
      </c>
      <c r="I2077" s="29" t="s">
        <v>6119</v>
      </c>
      <c r="J2077" t="s">
        <v>419</v>
      </c>
      <c r="Q2077"/>
    </row>
    <row r="2078" spans="1:17" x14ac:dyDescent="0.2">
      <c r="A2078" s="42" t="s">
        <v>1112</v>
      </c>
      <c r="D2078" s="18" t="s">
        <v>1622</v>
      </c>
      <c r="E2078" s="24" t="s">
        <v>805</v>
      </c>
      <c r="G2078" s="13" t="s">
        <v>2243</v>
      </c>
      <c r="H2078" t="s">
        <v>139</v>
      </c>
      <c r="I2078" s="29" t="s">
        <v>3540</v>
      </c>
      <c r="J2078" t="s">
        <v>416</v>
      </c>
      <c r="Q2078"/>
    </row>
    <row r="2079" spans="1:17" x14ac:dyDescent="0.2">
      <c r="A2079" s="42" t="s">
        <v>901</v>
      </c>
      <c r="D2079" s="18" t="s">
        <v>1622</v>
      </c>
      <c r="E2079" s="24" t="s">
        <v>805</v>
      </c>
      <c r="G2079" s="13" t="s">
        <v>2243</v>
      </c>
      <c r="H2079" t="s">
        <v>498</v>
      </c>
      <c r="I2079" s="29" t="s">
        <v>3541</v>
      </c>
      <c r="J2079" t="s">
        <v>416</v>
      </c>
      <c r="Q2079"/>
    </row>
    <row r="2080" spans="1:17" x14ac:dyDescent="0.2">
      <c r="A2080" s="42" t="s">
        <v>1114</v>
      </c>
      <c r="D2080" s="18" t="s">
        <v>1622</v>
      </c>
      <c r="E2080" s="24" t="s">
        <v>805</v>
      </c>
      <c r="G2080" s="13" t="s">
        <v>2243</v>
      </c>
      <c r="H2080" t="s">
        <v>139</v>
      </c>
      <c r="I2080" s="29" t="s">
        <v>3540</v>
      </c>
      <c r="J2080" t="s">
        <v>674</v>
      </c>
      <c r="Q2080"/>
    </row>
    <row r="2081" spans="1:12" x14ac:dyDescent="0.2">
      <c r="A2081" s="42" t="s">
        <v>1107</v>
      </c>
      <c r="D2081" s="18" t="s">
        <v>1622</v>
      </c>
      <c r="E2081" s="24" t="s">
        <v>805</v>
      </c>
      <c r="G2081" s="13" t="s">
        <v>2243</v>
      </c>
      <c r="H2081" t="s">
        <v>498</v>
      </c>
      <c r="I2081" s="29" t="s">
        <v>3541</v>
      </c>
      <c r="J2081" t="s">
        <v>674</v>
      </c>
    </row>
    <row r="2082" spans="1:12" x14ac:dyDescent="0.2">
      <c r="A2082" s="42" t="s">
        <v>1115</v>
      </c>
      <c r="D2082" s="18" t="s">
        <v>1622</v>
      </c>
      <c r="E2082" s="24" t="s">
        <v>805</v>
      </c>
      <c r="G2082" s="13" t="s">
        <v>2243</v>
      </c>
      <c r="H2082" t="s">
        <v>139</v>
      </c>
      <c r="I2082" s="29" t="s">
        <v>3540</v>
      </c>
      <c r="J2082" s="4"/>
      <c r="K2082" t="s">
        <v>673</v>
      </c>
    </row>
    <row r="2083" spans="1:12" x14ac:dyDescent="0.2">
      <c r="A2083" s="42" t="s">
        <v>1108</v>
      </c>
      <c r="D2083" s="18" t="s">
        <v>1622</v>
      </c>
      <c r="E2083" s="24" t="s">
        <v>805</v>
      </c>
      <c r="G2083" s="13" t="s">
        <v>2243</v>
      </c>
      <c r="H2083" t="s">
        <v>498</v>
      </c>
      <c r="I2083" s="29" t="s">
        <v>3541</v>
      </c>
      <c r="J2083" s="4"/>
      <c r="K2083" t="s">
        <v>673</v>
      </c>
    </row>
    <row r="2084" spans="1:12" x14ac:dyDescent="0.2">
      <c r="A2084" s="42" t="s">
        <v>1530</v>
      </c>
      <c r="D2084" s="18" t="s">
        <v>1622</v>
      </c>
      <c r="E2084" s="24" t="s">
        <v>805</v>
      </c>
      <c r="G2084" s="13" t="s">
        <v>2243</v>
      </c>
      <c r="H2084" t="s">
        <v>798</v>
      </c>
      <c r="I2084" s="29" t="s">
        <v>2554</v>
      </c>
      <c r="J2084" t="s">
        <v>675</v>
      </c>
    </row>
    <row r="2085" spans="1:12" x14ac:dyDescent="0.2">
      <c r="A2085" s="42" t="s">
        <v>1536</v>
      </c>
      <c r="D2085" s="18" t="s">
        <v>1622</v>
      </c>
      <c r="E2085" s="24" t="s">
        <v>805</v>
      </c>
      <c r="G2085" s="13" t="s">
        <v>2243</v>
      </c>
      <c r="H2085" t="s">
        <v>906</v>
      </c>
      <c r="I2085" s="29" t="s">
        <v>3023</v>
      </c>
      <c r="J2085" t="s">
        <v>675</v>
      </c>
    </row>
    <row r="2086" spans="1:12" x14ac:dyDescent="0.2">
      <c r="A2086" s="42" t="s">
        <v>1544</v>
      </c>
      <c r="D2086" s="18" t="s">
        <v>1622</v>
      </c>
      <c r="E2086" s="24" t="s">
        <v>805</v>
      </c>
      <c r="G2086" s="13" t="s">
        <v>2243</v>
      </c>
      <c r="H2086" t="s">
        <v>241</v>
      </c>
      <c r="I2086" s="29" t="s">
        <v>3025</v>
      </c>
      <c r="J2086" t="s">
        <v>675</v>
      </c>
    </row>
    <row r="2087" spans="1:12" x14ac:dyDescent="0.2">
      <c r="A2087" s="42" t="s">
        <v>1540</v>
      </c>
      <c r="D2087" s="18" t="s">
        <v>1622</v>
      </c>
      <c r="E2087" s="24" t="s">
        <v>805</v>
      </c>
      <c r="G2087" s="13" t="s">
        <v>2243</v>
      </c>
      <c r="H2087" t="s">
        <v>23</v>
      </c>
      <c r="I2087" s="29" t="s">
        <v>3024</v>
      </c>
      <c r="J2087" t="s">
        <v>675</v>
      </c>
    </row>
    <row r="2088" spans="1:12" x14ac:dyDescent="0.2">
      <c r="A2088" s="42" t="s">
        <v>1528</v>
      </c>
      <c r="D2088" s="18" t="s">
        <v>1622</v>
      </c>
      <c r="E2088" s="24" t="s">
        <v>805</v>
      </c>
      <c r="G2088" s="13" t="s">
        <v>2243</v>
      </c>
      <c r="H2088" t="s">
        <v>883</v>
      </c>
      <c r="I2088" s="29" t="s">
        <v>2537</v>
      </c>
      <c r="J2088" t="s">
        <v>419</v>
      </c>
      <c r="L2088" t="s">
        <v>673</v>
      </c>
    </row>
    <row r="2089" spans="1:12" x14ac:dyDescent="0.2">
      <c r="A2089" s="42" t="s">
        <v>1534</v>
      </c>
      <c r="D2089" s="18" t="s">
        <v>1622</v>
      </c>
      <c r="E2089" s="24" t="s">
        <v>805</v>
      </c>
      <c r="G2089" s="13" t="s">
        <v>2243</v>
      </c>
      <c r="H2089" t="s">
        <v>471</v>
      </c>
      <c r="I2089" s="29" t="s">
        <v>2939</v>
      </c>
      <c r="J2089" t="s">
        <v>419</v>
      </c>
      <c r="L2089" t="s">
        <v>673</v>
      </c>
    </row>
    <row r="2090" spans="1:12" x14ac:dyDescent="0.2">
      <c r="A2090" s="42" t="s">
        <v>1542</v>
      </c>
      <c r="D2090" s="18" t="s">
        <v>1622</v>
      </c>
      <c r="E2090" s="24" t="s">
        <v>805</v>
      </c>
      <c r="G2090" s="13" t="s">
        <v>2243</v>
      </c>
      <c r="H2090" t="s">
        <v>387</v>
      </c>
      <c r="I2090" s="29" t="s">
        <v>2941</v>
      </c>
      <c r="J2090" t="s">
        <v>419</v>
      </c>
      <c r="K2090" t="s">
        <v>673</v>
      </c>
    </row>
    <row r="2091" spans="1:12" x14ac:dyDescent="0.2">
      <c r="A2091" s="42" t="s">
        <v>1538</v>
      </c>
      <c r="D2091" s="18" t="s">
        <v>1622</v>
      </c>
      <c r="E2091" s="24" t="s">
        <v>805</v>
      </c>
      <c r="G2091" s="13" t="s">
        <v>2243</v>
      </c>
      <c r="H2091" t="s">
        <v>1277</v>
      </c>
      <c r="I2091" s="29" t="s">
        <v>2940</v>
      </c>
      <c r="J2091" t="s">
        <v>419</v>
      </c>
      <c r="K2091" t="s">
        <v>673</v>
      </c>
    </row>
    <row r="2092" spans="1:12" x14ac:dyDescent="0.2">
      <c r="A2092" s="42" t="s">
        <v>1526</v>
      </c>
      <c r="D2092" s="18" t="s">
        <v>1622</v>
      </c>
      <c r="E2092" s="24" t="s">
        <v>805</v>
      </c>
      <c r="G2092" s="13" t="s">
        <v>2243</v>
      </c>
      <c r="H2092" t="s">
        <v>233</v>
      </c>
      <c r="I2092" s="29" t="s">
        <v>2444</v>
      </c>
      <c r="K2092" t="s">
        <v>656</v>
      </c>
    </row>
    <row r="2093" spans="1:12" x14ac:dyDescent="0.2">
      <c r="A2093" s="42" t="s">
        <v>1532</v>
      </c>
      <c r="D2093" s="18" t="s">
        <v>1622</v>
      </c>
      <c r="E2093" s="24" t="s">
        <v>805</v>
      </c>
      <c r="G2093" s="13" t="s">
        <v>2243</v>
      </c>
      <c r="H2093" t="s">
        <v>1273</v>
      </c>
      <c r="I2093" s="29" t="s">
        <v>3342</v>
      </c>
      <c r="K2093" t="s">
        <v>656</v>
      </c>
    </row>
  </sheetData>
  <autoFilter ref="A1:V2093">
    <sortState ref="A2:V2093">
      <sortCondition ref="F1:F209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61 M686:M697 D1423:E1426 G6:G7 G1845:G1848 E1886 D6:E7 M1260:M1261 M760:M810 D799:D841 M931:M941 M881:M920 M1154:M1198 M700:M742 M818:M865 M649:M669 M985 M1118:M1123 M1134:M1141 D1995:E2075 M1513:M1514 M1266:M1271 M285:M287 M243 D9:E234 D248:G248 M236 G1828:G1837 M1828:M1837 G246 M1845:M1848 G236:G243 M239 D246:E246 D1845:E1848 D1828:E1837 D236:E243 D1861:G1861 G254:G330 M563:M572 D1046:D1081 M1071:M1083 D1676:D1683 E1443:E1444 M1540:M1663 C1702:C1710 D1751:E1761 E1673:E1683 E1017:E1081 M1086:M1111 D2:G3 E1340:E1341 M1944:M1975 F470:G470 M343:M417 D254:E327 G9:G234 M472:M523 M1021:M1029 M990:M1017 M870:M872 M953:M983 G332:G459 M578:M623 E700:E841 D1082:E1123 C1517:C1532 D700:D797 M1316:M1377 G700:G1123 D332:E458 G471:G697 D842:E1016 E1783 G1782:G1783 G1764:G1779 D2077:D2093 D1785:E1826 G1785:G1826 M1783:M1826 D1732:E1747 C1733:C1747 C1748:E1750 D471:E697 F1995:F2076 F4:F247 F249:F469 D1446:E1672 D1429:E1442 M1429:M1444 G1423:G1444 M1454:M1472 D1342:E1418 G1995:G2075 M1216:M1242 M1245:M1256 G1134:G1418 D1134:E1339 M1889:M1942 D1979:E1993 F1862:F1919 G1886:G1919 F1920:G1993 E1888:E1975 D1994:G1994 D1886:D1978 M1979:M2069 C1729:E1731 C1713:C1728 M1673:M1761 F1716:F1860 F471:F1713 E1714:F1715 D1684:E1713 D1716:E1728 G1446:G1762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2020-10-13T19:40:37Z</dcterms:modified>
</cp:coreProperties>
</file>