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absGlyphList!$A$1:$V$1988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<sst xmlns="http://schemas.openxmlformats.org/spreadsheetml/2006/main" count="29783" uniqueCount="5873">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</sst>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8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3788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2244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2243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2243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2243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2243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2243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2243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2243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2243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2243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2243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2243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2243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2243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2243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2243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22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22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22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1363</v>
      </c>
      <c r="G1667" s="11" t="s">
        <v>561</v>
      </c>
      <c r="Q1667"/>
    </row>
    <row r="1668" spans="1:22" x14ac:dyDescent="0.2">
      <c r="A1668" s="19" t="s">
        <v>1165</v>
      </c>
      <c r="B1668" s="39" t="s">
        <v>2767</v>
      </c>
      <c r="C1668" s="32" t="s">
        <v>4616</v>
      </c>
      <c r="D1668" s="18" t="s">
        <v>2215</v>
      </c>
      <c r="E1668" s="24" t="s">
        <v>805</v>
      </c>
      <c r="F1668" s="24">
        <v>1364</v>
      </c>
      <c r="G1668" s="11" t="s">
        <v>2252</v>
      </c>
      <c r="Q1668"/>
    </row>
    <row r="1669" spans="1:22" x14ac:dyDescent="0.2">
      <c r="B1669" s="39" t="s">
        <v>5081</v>
      </c>
      <c r="C1669" s="32" t="s">
        <v>5082</v>
      </c>
      <c r="D1669" s="18" t="s">
        <v>5080</v>
      </c>
      <c r="E1669" s="24" t="s">
        <v>808</v>
      </c>
      <c r="F1669" s="24">
        <v>1365</v>
      </c>
      <c r="G1669" s="11" t="s">
        <v>561</v>
      </c>
      <c r="Q1669"/>
    </row>
    <row r="1670" spans="1:22" x14ac:dyDescent="0.2">
      <c r="A1670" s="19" t="s">
        <v>2329</v>
      </c>
      <c r="B1670" s="39" t="s">
        <v>2679</v>
      </c>
      <c r="C1670" s="32" t="s">
        <v>4626</v>
      </c>
      <c r="D1670" s="18" t="s">
        <v>2330</v>
      </c>
      <c r="E1670" s="24" t="s">
        <v>806</v>
      </c>
      <c r="F1670" s="24">
        <v>1366</v>
      </c>
      <c r="G1670" s="13" t="s">
        <v>2244</v>
      </c>
      <c r="Q1670" s="7">
        <v>8</v>
      </c>
      <c r="V1670" t="s">
        <v>5090</v>
      </c>
    </row>
    <row r="1671" spans="1:22" x14ac:dyDescent="0.2">
      <c r="A1671" s="19" t="s">
        <v>1242</v>
      </c>
      <c r="B1671" s="39" t="s">
        <v>2683</v>
      </c>
      <c r="C1671" s="32" t="s">
        <v>4627</v>
      </c>
      <c r="D1671" s="18" t="s">
        <v>2130</v>
      </c>
      <c r="E1671" s="24" t="s">
        <v>806</v>
      </c>
      <c r="F1671" s="24">
        <v>1367</v>
      </c>
      <c r="G1671" s="11" t="s">
        <v>2244</v>
      </c>
      <c r="Q1671" s="7">
        <v>6.1</v>
      </c>
      <c r="V1671" t="s">
        <v>5089</v>
      </c>
    </row>
    <row r="1672" spans="1:22" x14ac:dyDescent="0.2">
      <c r="A1672" s="19" t="s">
        <v>1243</v>
      </c>
      <c r="B1672" s="39" t="s">
        <v>2685</v>
      </c>
      <c r="C1672" s="32" t="s">
        <v>4628</v>
      </c>
      <c r="D1672" s="18" t="s">
        <v>2132</v>
      </c>
      <c r="E1672" s="24" t="s">
        <v>806</v>
      </c>
      <c r="F1672" s="24">
        <v>1368</v>
      </c>
      <c r="G1672" s="11" t="s">
        <v>2244</v>
      </c>
      <c r="Q1672" s="7">
        <v>6.1</v>
      </c>
      <c r="V1672" t="s">
        <v>5089</v>
      </c>
    </row>
    <row r="1673" spans="1:22" x14ac:dyDescent="0.2">
      <c r="A1673" s="19" t="s">
        <v>1244</v>
      </c>
      <c r="B1673" s="39" t="s">
        <v>2687</v>
      </c>
      <c r="C1673" s="32" t="s">
        <v>4629</v>
      </c>
      <c r="D1673" s="18" t="s">
        <v>2134</v>
      </c>
      <c r="E1673" s="24" t="s">
        <v>806</v>
      </c>
      <c r="F1673" s="24">
        <v>1369</v>
      </c>
      <c r="G1673" s="11" t="s">
        <v>2244</v>
      </c>
      <c r="Q1673" s="7">
        <v>6.1</v>
      </c>
      <c r="V1673" t="s">
        <v>5090</v>
      </c>
    </row>
    <row r="1674" spans="1:22" x14ac:dyDescent="0.2">
      <c r="A1674" s="19" t="s">
        <v>37</v>
      </c>
      <c r="B1674" s="39" t="s">
        <v>2684</v>
      </c>
      <c r="C1674" s="32" t="s">
        <v>4630</v>
      </c>
      <c r="D1674" s="18" t="s">
        <v>2131</v>
      </c>
      <c r="E1674" s="24" t="s">
        <v>806</v>
      </c>
      <c r="F1674" s="24">
        <v>1370</v>
      </c>
      <c r="G1674" s="11" t="s">
        <v>2244</v>
      </c>
      <c r="Q1674" s="7">
        <v>6.1</v>
      </c>
      <c r="V1674" t="s">
        <v>5089</v>
      </c>
    </row>
    <row r="1675" spans="1:22" x14ac:dyDescent="0.2">
      <c r="A1675" s="19" t="s">
        <v>38</v>
      </c>
      <c r="B1675" s="39" t="s">
        <v>2686</v>
      </c>
      <c r="C1675" s="32" t="s">
        <v>4631</v>
      </c>
      <c r="D1675" s="18" t="s">
        <v>2133</v>
      </c>
      <c r="E1675" s="24" t="s">
        <v>806</v>
      </c>
      <c r="F1675" s="24">
        <v>1371</v>
      </c>
      <c r="G1675" s="11" t="s">
        <v>2244</v>
      </c>
      <c r="Q1675" s="7">
        <v>6.1</v>
      </c>
      <c r="V1675" t="s">
        <v>5089</v>
      </c>
    </row>
    <row r="1676" spans="1:22" x14ac:dyDescent="0.2">
      <c r="A1676" s="19" t="s">
        <v>39</v>
      </c>
      <c r="B1676" s="39" t="s">
        <v>2688</v>
      </c>
      <c r="C1676" s="32" t="s">
        <v>4632</v>
      </c>
      <c r="D1676" s="18" t="s">
        <v>2135</v>
      </c>
      <c r="E1676" s="24" t="s">
        <v>806</v>
      </c>
      <c r="F1676" s="24">
        <v>1372</v>
      </c>
      <c r="G1676" s="11" t="s">
        <v>2244</v>
      </c>
      <c r="Q1676" s="7">
        <v>6.1</v>
      </c>
      <c r="V1676" t="s">
        <v>5090</v>
      </c>
    </row>
    <row r="1677" spans="1:22" x14ac:dyDescent="0.2">
      <c r="A1677" s="19" t="s">
        <v>41</v>
      </c>
      <c r="B1677" s="39" t="s">
        <v>2689</v>
      </c>
      <c r="C1677" s="32" t="s">
        <v>4633</v>
      </c>
      <c r="D1677" s="18" t="s">
        <v>2136</v>
      </c>
      <c r="E1677" s="24" t="s">
        <v>806</v>
      </c>
      <c r="F1677" s="24">
        <v>1373</v>
      </c>
      <c r="G1677" s="13" t="s">
        <v>2244</v>
      </c>
      <c r="Q1677" s="7">
        <v>6.1</v>
      </c>
      <c r="V1677" t="s">
        <v>5091</v>
      </c>
    </row>
    <row r="1678" spans="1:22" x14ac:dyDescent="0.2">
      <c r="A1678" s="19" t="s">
        <v>40</v>
      </c>
      <c r="B1678" s="39" t="s">
        <v>2690</v>
      </c>
      <c r="C1678" s="32" t="s">
        <v>4634</v>
      </c>
      <c r="D1678" s="18" t="s">
        <v>2137</v>
      </c>
      <c r="E1678" s="24" t="s">
        <v>806</v>
      </c>
      <c r="F1678" s="24">
        <v>1374</v>
      </c>
      <c r="G1678" s="13" t="s">
        <v>2244</v>
      </c>
      <c r="Q1678" s="7">
        <v>6.1</v>
      </c>
      <c r="V1678" t="s">
        <v>5091</v>
      </c>
    </row>
    <row r="1679" spans="1:22" x14ac:dyDescent="0.2">
      <c r="A1679" s="19" t="s">
        <v>42</v>
      </c>
      <c r="B1679" s="39" t="s">
        <v>2691</v>
      </c>
      <c r="C1679" s="32" t="s">
        <v>4635</v>
      </c>
      <c r="D1679" s="18" t="s">
        <v>2138</v>
      </c>
      <c r="E1679" s="24" t="s">
        <v>806</v>
      </c>
      <c r="F1679" s="24">
        <v>1375</v>
      </c>
      <c r="G1679" s="13" t="s">
        <v>2244</v>
      </c>
      <c r="Q1679" s="7">
        <v>6.1</v>
      </c>
      <c r="V1679" t="s">
        <v>5091</v>
      </c>
    </row>
    <row r="1680" spans="1:22" x14ac:dyDescent="0.2">
      <c r="A1680" s="19" t="s">
        <v>43</v>
      </c>
      <c r="B1680" s="39" t="s">
        <v>2692</v>
      </c>
      <c r="C1680" s="32" t="s">
        <v>4636</v>
      </c>
      <c r="D1680" s="18" t="s">
        <v>2139</v>
      </c>
      <c r="E1680" s="24" t="s">
        <v>806</v>
      </c>
      <c r="F1680" s="24">
        <v>1376</v>
      </c>
      <c r="G1680" s="13" t="s">
        <v>2244</v>
      </c>
      <c r="Q1680" s="7">
        <v>6.1</v>
      </c>
      <c r="V1680" t="s">
        <v>5097</v>
      </c>
    </row>
    <row r="1681" spans="1:22" x14ac:dyDescent="0.2">
      <c r="A1681" s="19" t="s">
        <v>44</v>
      </c>
      <c r="B1681" s="39" t="s">
        <v>2693</v>
      </c>
      <c r="C1681" s="32" t="s">
        <v>4637</v>
      </c>
      <c r="D1681" s="18" t="s">
        <v>2140</v>
      </c>
      <c r="E1681" s="24" t="s">
        <v>806</v>
      </c>
      <c r="F1681" s="24">
        <v>1377</v>
      </c>
      <c r="G1681" s="13" t="s">
        <v>2244</v>
      </c>
      <c r="Q1681" s="7">
        <v>6.1</v>
      </c>
      <c r="V1681" t="s">
        <v>5097</v>
      </c>
    </row>
    <row r="1682" spans="1:22" x14ac:dyDescent="0.2">
      <c r="A1682" s="19" t="s">
        <v>45</v>
      </c>
      <c r="B1682" s="39" t="s">
        <v>2694</v>
      </c>
      <c r="C1682" s="32" t="s">
        <v>4638</v>
      </c>
      <c r="D1682" s="18" t="s">
        <v>2141</v>
      </c>
      <c r="E1682" s="24" t="s">
        <v>806</v>
      </c>
      <c r="F1682" s="24">
        <v>1378</v>
      </c>
      <c r="G1682" s="13" t="s">
        <v>2244</v>
      </c>
      <c r="Q1682" s="7">
        <v>6.1</v>
      </c>
      <c r="V1682" t="s">
        <v>5097</v>
      </c>
    </row>
    <row r="1683" spans="1:22" x14ac:dyDescent="0.2">
      <c r="A1683" s="19" t="s">
        <v>1374</v>
      </c>
      <c r="B1683" s="39" t="s">
        <v>2789</v>
      </c>
      <c r="C1683" s="32" t="s">
        <v>4639</v>
      </c>
      <c r="D1683" s="18" t="s">
        <v>2237</v>
      </c>
      <c r="E1683" s="24" t="s">
        <v>806</v>
      </c>
      <c r="F1683" s="24">
        <v>1379</v>
      </c>
      <c r="G1683" s="13" t="s">
        <v>2244</v>
      </c>
      <c r="Q1683" s="7">
        <v>6.1</v>
      </c>
      <c r="R1683" t="s">
        <v>1388</v>
      </c>
      <c r="V1683" t="s">
        <v>5089</v>
      </c>
    </row>
    <row r="1684" spans="1:22" x14ac:dyDescent="0.2">
      <c r="A1684" s="19" t="s">
        <v>1375</v>
      </c>
      <c r="B1684" s="39" t="s">
        <v>2790</v>
      </c>
      <c r="C1684" s="32" t="s">
        <v>4640</v>
      </c>
      <c r="D1684" s="18" t="s">
        <v>2238</v>
      </c>
      <c r="E1684" s="24" t="s">
        <v>806</v>
      </c>
      <c r="F1684" s="24">
        <v>1380</v>
      </c>
      <c r="G1684" s="13" t="s">
        <v>2244</v>
      </c>
      <c r="Q1684" s="7">
        <v>6.1</v>
      </c>
      <c r="R1684" t="s">
        <v>1389</v>
      </c>
      <c r="V1684" t="s">
        <v>5089</v>
      </c>
    </row>
    <row r="1685" spans="1:22" x14ac:dyDescent="0.2">
      <c r="A1685" s="19" t="s">
        <v>1376</v>
      </c>
      <c r="B1685" s="39" t="s">
        <v>2791</v>
      </c>
      <c r="C1685" s="32" t="s">
        <v>4641</v>
      </c>
      <c r="D1685" s="18" t="s">
        <v>2239</v>
      </c>
      <c r="E1685" s="24" t="s">
        <v>806</v>
      </c>
      <c r="F1685" s="24">
        <v>1381</v>
      </c>
      <c r="G1685" s="13" t="s">
        <v>2244</v>
      </c>
      <c r="Q1685" s="7">
        <v>6.1</v>
      </c>
      <c r="R1685" t="s">
        <v>1390</v>
      </c>
      <c r="V1685" t="s">
        <v>5090</v>
      </c>
    </row>
    <row r="1686" spans="1:22" x14ac:dyDescent="0.2">
      <c r="A1686" s="19" t="s">
        <v>1377</v>
      </c>
      <c r="B1686" s="39" t="s">
        <v>2792</v>
      </c>
      <c r="C1686" s="32" t="s">
        <v>4642</v>
      </c>
      <c r="D1686" s="18" t="s">
        <v>2240</v>
      </c>
      <c r="E1686" s="24" t="s">
        <v>806</v>
      </c>
      <c r="F1686" s="24">
        <v>1382</v>
      </c>
      <c r="G1686" s="13" t="s">
        <v>2244</v>
      </c>
      <c r="Q1686" s="7">
        <v>6.1</v>
      </c>
      <c r="V1686" t="s">
        <v>5091</v>
      </c>
    </row>
    <row r="1687" spans="1:22" x14ac:dyDescent="0.2">
      <c r="A1687" s="19" t="s">
        <v>1363</v>
      </c>
      <c r="B1687" s="39" t="s">
        <v>2695</v>
      </c>
      <c r="C1687" s="32" t="s">
        <v>4643</v>
      </c>
      <c r="D1687" s="18" t="s">
        <v>2142</v>
      </c>
      <c r="E1687" s="24" t="s">
        <v>806</v>
      </c>
      <c r="F1687" s="24">
        <v>1383</v>
      </c>
      <c r="G1687" s="16" t="s">
        <v>2244</v>
      </c>
      <c r="Q1687" s="7">
        <v>6.1</v>
      </c>
      <c r="V1687" t="s">
        <v>5089</v>
      </c>
    </row>
    <row r="1688" spans="1:22" x14ac:dyDescent="0.2">
      <c r="A1688" s="19" t="s">
        <v>1364</v>
      </c>
      <c r="B1688" s="39" t="s">
        <v>2696</v>
      </c>
      <c r="C1688" s="32" t="s">
        <v>4644</v>
      </c>
      <c r="D1688" s="18" t="s">
        <v>2143</v>
      </c>
      <c r="E1688" s="24" t="s">
        <v>806</v>
      </c>
      <c r="F1688" s="24">
        <v>1384</v>
      </c>
      <c r="G1688" s="16" t="s">
        <v>2244</v>
      </c>
      <c r="Q1688" s="7">
        <v>6.1</v>
      </c>
      <c r="V1688" t="s">
        <v>5089</v>
      </c>
    </row>
    <row r="1689" spans="1:22" x14ac:dyDescent="0.2">
      <c r="A1689" s="19" t="s">
        <v>1365</v>
      </c>
      <c r="B1689" s="39" t="s">
        <v>2697</v>
      </c>
      <c r="C1689" s="32" t="s">
        <v>4645</v>
      </c>
      <c r="D1689" s="18" t="s">
        <v>2144</v>
      </c>
      <c r="E1689" s="24" t="s">
        <v>806</v>
      </c>
      <c r="F1689" s="24">
        <v>1385</v>
      </c>
      <c r="G1689" s="16" t="s">
        <v>2244</v>
      </c>
      <c r="Q1689" s="7">
        <v>6.1</v>
      </c>
      <c r="V1689" t="s">
        <v>5090</v>
      </c>
    </row>
    <row r="1690" spans="1:22" x14ac:dyDescent="0.2">
      <c r="A1690" s="19" t="s">
        <v>1366</v>
      </c>
      <c r="B1690" s="39" t="s">
        <v>2698</v>
      </c>
      <c r="C1690" s="32" t="s">
        <v>4646</v>
      </c>
      <c r="D1690" s="18" t="s">
        <v>2145</v>
      </c>
      <c r="E1690" s="24" t="s">
        <v>806</v>
      </c>
      <c r="F1690" s="24">
        <v>1386</v>
      </c>
      <c r="G1690" s="16" t="s">
        <v>2244</v>
      </c>
      <c r="Q1690" s="7">
        <v>6.1</v>
      </c>
      <c r="V1690" t="s">
        <v>5089</v>
      </c>
    </row>
    <row r="1691" spans="1:22" x14ac:dyDescent="0.2">
      <c r="A1691" s="19" t="s">
        <v>1367</v>
      </c>
      <c r="B1691" s="39" t="s">
        <v>2699</v>
      </c>
      <c r="C1691" s="32" t="s">
        <v>4647</v>
      </c>
      <c r="D1691" s="18" t="s">
        <v>2146</v>
      </c>
      <c r="E1691" s="24" t="s">
        <v>806</v>
      </c>
      <c r="F1691" s="24">
        <v>1387</v>
      </c>
      <c r="G1691" s="16" t="s">
        <v>2244</v>
      </c>
      <c r="Q1691" s="7">
        <v>6.1</v>
      </c>
      <c r="V1691" t="s">
        <v>5089</v>
      </c>
    </row>
    <row r="1692" spans="1:22" x14ac:dyDescent="0.2">
      <c r="A1692" s="19" t="s">
        <v>1368</v>
      </c>
      <c r="B1692" s="39" t="s">
        <v>2700</v>
      </c>
      <c r="C1692" s="32" t="s">
        <v>4648</v>
      </c>
      <c r="D1692" s="18" t="s">
        <v>2147</v>
      </c>
      <c r="E1692" s="24" t="s">
        <v>806</v>
      </c>
      <c r="F1692" s="24">
        <v>1388</v>
      </c>
      <c r="G1692" s="16" t="s">
        <v>2244</v>
      </c>
      <c r="Q1692" s="7">
        <v>6.1</v>
      </c>
      <c r="V1692" t="s">
        <v>5090</v>
      </c>
    </row>
    <row r="1693" spans="1:22" x14ac:dyDescent="0.2">
      <c r="A1693" s="19" t="s">
        <v>1369</v>
      </c>
      <c r="B1693" s="39" t="s">
        <v>2701</v>
      </c>
      <c r="C1693" s="32" t="s">
        <v>4649</v>
      </c>
      <c r="D1693" s="18" t="s">
        <v>2148</v>
      </c>
      <c r="E1693" s="24" t="s">
        <v>806</v>
      </c>
      <c r="F1693" s="24">
        <v>1389</v>
      </c>
      <c r="G1693" s="16" t="s">
        <v>2244</v>
      </c>
      <c r="Q1693" s="7">
        <v>6.1</v>
      </c>
      <c r="V1693" t="s">
        <v>5090</v>
      </c>
    </row>
    <row r="1694" spans="1:22" x14ac:dyDescent="0.2">
      <c r="A1694" s="19" t="s">
        <v>1370</v>
      </c>
      <c r="B1694" s="39" t="s">
        <v>2702</v>
      </c>
      <c r="C1694" s="32" t="s">
        <v>4650</v>
      </c>
      <c r="D1694" s="18" t="s">
        <v>2149</v>
      </c>
      <c r="E1694" s="24" t="s">
        <v>806</v>
      </c>
      <c r="F1694" s="24">
        <v>1390</v>
      </c>
      <c r="G1694" s="16" t="s">
        <v>2244</v>
      </c>
      <c r="Q1694" s="7">
        <v>6.1</v>
      </c>
      <c r="V1694" t="s">
        <v>5089</v>
      </c>
    </row>
    <row r="1695" spans="1:22" x14ac:dyDescent="0.2">
      <c r="A1695" s="19" t="s">
        <v>1371</v>
      </c>
      <c r="B1695" s="39" t="s">
        <v>2703</v>
      </c>
      <c r="C1695" s="32" t="s">
        <v>4651</v>
      </c>
      <c r="D1695" s="18" t="s">
        <v>2150</v>
      </c>
      <c r="E1695" s="24" t="s">
        <v>806</v>
      </c>
      <c r="F1695" s="24">
        <v>1391</v>
      </c>
      <c r="G1695" s="16" t="s">
        <v>2244</v>
      </c>
      <c r="Q1695" s="7">
        <v>6.1</v>
      </c>
      <c r="V1695" t="s">
        <v>5089</v>
      </c>
    </row>
    <row r="1696" spans="1:22" x14ac:dyDescent="0.2">
      <c r="A1696" s="19" t="s">
        <v>1372</v>
      </c>
      <c r="B1696" s="39" t="s">
        <v>2704</v>
      </c>
      <c r="C1696" s="32" t="s">
        <v>4652</v>
      </c>
      <c r="D1696" s="18" t="s">
        <v>2151</v>
      </c>
      <c r="E1696" s="24" t="s">
        <v>806</v>
      </c>
      <c r="F1696" s="24">
        <v>1392</v>
      </c>
      <c r="G1696" s="16" t="s">
        <v>2244</v>
      </c>
      <c r="Q1696" s="7">
        <v>6.1</v>
      </c>
      <c r="V1696" t="s">
        <v>5089</v>
      </c>
    </row>
    <row r="1697" spans="1:22" x14ac:dyDescent="0.2">
      <c r="A1697" s="19" t="s">
        <v>1373</v>
      </c>
      <c r="B1697" s="39" t="s">
        <v>2705</v>
      </c>
      <c r="C1697" s="32" t="s">
        <v>4653</v>
      </c>
      <c r="D1697" s="18" t="s">
        <v>2152</v>
      </c>
      <c r="E1697" s="24" t="s">
        <v>806</v>
      </c>
      <c r="F1697" s="24">
        <v>1393</v>
      </c>
      <c r="G1697" s="11" t="s">
        <v>2244</v>
      </c>
      <c r="Q1697" s="7">
        <v>6.1</v>
      </c>
      <c r="V1697" t="s">
        <v>5089</v>
      </c>
    </row>
    <row r="1698" spans="1:22" x14ac:dyDescent="0.2">
      <c r="A1698" s="19" t="s">
        <v>1383</v>
      </c>
      <c r="B1698" s="39" t="s">
        <v>2788</v>
      </c>
      <c r="C1698" s="32" t="s">
        <v>4654</v>
      </c>
      <c r="D1698" s="18" t="s">
        <v>2236</v>
      </c>
      <c r="E1698" s="24" t="s">
        <v>806</v>
      </c>
      <c r="F1698" s="24">
        <v>1394</v>
      </c>
      <c r="G1698" s="11" t="s">
        <v>2252</v>
      </c>
      <c r="Q1698" s="7">
        <v>7</v>
      </c>
      <c r="R1698" t="s">
        <v>1015</v>
      </c>
      <c r="U1698" t="s">
        <v>2352</v>
      </c>
      <c r="V1698" t="s">
        <v>5089</v>
      </c>
    </row>
    <row r="1699" spans="1:22" x14ac:dyDescent="0.2">
      <c r="A1699" s="19" t="s">
        <v>1308</v>
      </c>
      <c r="B1699" s="39" t="s">
        <v>3511</v>
      </c>
      <c r="C1699" s="32" t="s">
        <v>5007</v>
      </c>
      <c r="D1699" s="18" t="s">
        <v>5002</v>
      </c>
      <c r="E1699" s="24" t="s">
        <v>806</v>
      </c>
      <c r="F1699" s="24">
        <v>1395</v>
      </c>
      <c r="G1699" s="11" t="s">
        <v>2244</v>
      </c>
      <c r="R1699" t="s">
        <v>1469</v>
      </c>
      <c r="V1699" t="s">
        <v>5089</v>
      </c>
    </row>
    <row r="1700" spans="1:22" x14ac:dyDescent="0.2">
      <c r="A1700" s="19" t="s">
        <v>1307</v>
      </c>
      <c r="B1700" s="39" t="s">
        <v>3512</v>
      </c>
      <c r="C1700" s="32" t="s">
        <v>5028</v>
      </c>
      <c r="D1700" s="18" t="s">
        <v>5003</v>
      </c>
      <c r="E1700" s="24" t="s">
        <v>806</v>
      </c>
      <c r="F1700" s="24">
        <v>1396</v>
      </c>
      <c r="G1700" s="11" t="s">
        <v>2244</v>
      </c>
      <c r="V1700" t="s">
        <v>5089</v>
      </c>
    </row>
    <row r="1701" spans="1:22" x14ac:dyDescent="0.2">
      <c r="A1701" s="19" t="s">
        <v>704</v>
      </c>
      <c r="B1701" s="39" t="s">
        <v>3516</v>
      </c>
      <c r="C1701" s="32" t="s">
        <v>5011</v>
      </c>
      <c r="D1701" s="18" t="s">
        <v>5006</v>
      </c>
      <c r="E1701" s="24" t="s">
        <v>806</v>
      </c>
      <c r="F1701" s="24">
        <v>1397</v>
      </c>
      <c r="G1701" s="11" t="s">
        <v>2252</v>
      </c>
      <c r="V1701" t="s">
        <v>5089</v>
      </c>
    </row>
    <row r="1702" spans="1:22" x14ac:dyDescent="0.2">
      <c r="A1702" s="19" t="s">
        <v>705</v>
      </c>
      <c r="B1702" s="39" t="s">
        <v>3513</v>
      </c>
      <c r="C1702" s="32" t="s">
        <v>5008</v>
      </c>
      <c r="D1702" s="18" t="s">
        <v>5005</v>
      </c>
      <c r="E1702" s="24" t="s">
        <v>806</v>
      </c>
      <c r="F1702" s="24">
        <v>1398</v>
      </c>
      <c r="G1702" s="11" t="s">
        <v>2252</v>
      </c>
      <c r="V1702" t="s">
        <v>5089</v>
      </c>
    </row>
    <row r="1703" spans="1:22" x14ac:dyDescent="0.2">
      <c r="A1703" s="19" t="s">
        <v>1468</v>
      </c>
      <c r="B1703" s="39" t="s">
        <v>3514</v>
      </c>
      <c r="C1703" s="32" t="s">
        <v>5010</v>
      </c>
      <c r="E1703" s="24" t="s">
        <v>806</v>
      </c>
      <c r="F1703" s="24">
        <v>1399</v>
      </c>
      <c r="G1703" s="13" t="s">
        <v>2252</v>
      </c>
      <c r="U1703" s="14" t="s">
        <v>1510</v>
      </c>
      <c r="V1703" t="s">
        <v>5089</v>
      </c>
    </row>
    <row r="1704" spans="1:22" x14ac:dyDescent="0.2">
      <c r="A1704" s="19" t="s">
        <v>1467</v>
      </c>
      <c r="B1704" s="39" t="s">
        <v>3515</v>
      </c>
      <c r="C1704" s="32" t="s">
        <v>5009</v>
      </c>
      <c r="E1704" s="24" t="s">
        <v>806</v>
      </c>
      <c r="F1704" s="24">
        <v>1400</v>
      </c>
      <c r="G1704" s="11" t="s">
        <v>2244</v>
      </c>
      <c r="S1704" t="s">
        <v>5087</v>
      </c>
      <c r="T1704" t="s">
        <v>5088</v>
      </c>
      <c r="U1704" s="14" t="s">
        <v>1511</v>
      </c>
      <c r="V1704" t="s">
        <v>5089</v>
      </c>
    </row>
    <row r="1705" spans="1:22" x14ac:dyDescent="0.2">
      <c r="A1705" s="19" t="s">
        <v>1309</v>
      </c>
      <c r="B1705" s="39" t="s">
        <v>3517</v>
      </c>
      <c r="C1705" s="32" t="s">
        <v>5012</v>
      </c>
      <c r="D1705" s="18" t="s">
        <v>5004</v>
      </c>
      <c r="E1705" s="24" t="s">
        <v>806</v>
      </c>
      <c r="F1705" s="24">
        <v>1401</v>
      </c>
      <c r="G1705" s="11" t="s">
        <v>2244</v>
      </c>
      <c r="V1705" t="s">
        <v>5090</v>
      </c>
    </row>
    <row r="1706" spans="1:22" x14ac:dyDescent="0.2">
      <c r="A1706" s="19" t="s">
        <v>66</v>
      </c>
      <c r="B1706" s="39" t="s">
        <v>3518</v>
      </c>
      <c r="C1706" s="32" t="s">
        <v>5029</v>
      </c>
      <c r="D1706" s="18" t="s">
        <v>5030</v>
      </c>
      <c r="E1706" s="24" t="s">
        <v>806</v>
      </c>
      <c r="F1706" s="24">
        <v>1402</v>
      </c>
      <c r="G1706" s="11" t="s">
        <v>2254</v>
      </c>
      <c r="V1706" t="s">
        <v>5089</v>
      </c>
    </row>
    <row r="1707" spans="1:22" x14ac:dyDescent="0.2">
      <c r="A1707" s="19" t="s">
        <v>463</v>
      </c>
      <c r="B1707" s="39" t="s">
        <v>3525</v>
      </c>
      <c r="C1707" s="32" t="s">
        <v>5013</v>
      </c>
      <c r="D1707" s="18" t="s">
        <v>4877</v>
      </c>
      <c r="E1707" s="24" t="s">
        <v>806</v>
      </c>
      <c r="F1707" s="24">
        <v>1403</v>
      </c>
      <c r="G1707" s="11" t="s">
        <v>2254</v>
      </c>
      <c r="V1707" t="s">
        <v>5089</v>
      </c>
    </row>
    <row r="1708" spans="1:22" x14ac:dyDescent="0.2">
      <c r="A1708" s="19" t="s">
        <v>462</v>
      </c>
      <c r="B1708" s="39" t="s">
        <v>3522</v>
      </c>
      <c r="C1708" s="32" t="s">
        <v>5014</v>
      </c>
      <c r="D1708" s="18" t="s">
        <v>4878</v>
      </c>
      <c r="E1708" s="24" t="s">
        <v>806</v>
      </c>
      <c r="F1708" s="24">
        <v>1404</v>
      </c>
      <c r="G1708" s="11" t="s">
        <v>2254</v>
      </c>
      <c r="V1708" t="s">
        <v>5089</v>
      </c>
    </row>
    <row r="1709" spans="1:22" x14ac:dyDescent="0.2">
      <c r="A1709" s="19" t="s">
        <v>1522</v>
      </c>
      <c r="B1709" s="39" t="s">
        <v>3523</v>
      </c>
      <c r="C1709" s="32" t="s">
        <v>5015</v>
      </c>
      <c r="E1709" s="24" t="s">
        <v>806</v>
      </c>
      <c r="F1709" s="24">
        <v>1405</v>
      </c>
      <c r="G1709" s="11" t="s">
        <v>2244</v>
      </c>
      <c r="R1709" t="s">
        <v>5109</v>
      </c>
      <c r="U1709" s="14" t="s">
        <v>1509</v>
      </c>
      <c r="V1709" t="s">
        <v>5089</v>
      </c>
    </row>
    <row r="1710" spans="1:22" x14ac:dyDescent="0.2">
      <c r="A1710" s="19" t="s">
        <v>62</v>
      </c>
      <c r="B1710" s="39" t="s">
        <v>3527</v>
      </c>
      <c r="C1710" s="32" t="s">
        <v>5016</v>
      </c>
      <c r="D1710" s="18" t="s">
        <v>4879</v>
      </c>
      <c r="E1710" s="24" t="s">
        <v>806</v>
      </c>
      <c r="F1710" s="24">
        <v>1406</v>
      </c>
      <c r="G1710" s="11" t="s">
        <v>2252</v>
      </c>
      <c r="S1710" t="s">
        <v>5085</v>
      </c>
      <c r="T1710" s="5" t="s">
        <v>5086</v>
      </c>
      <c r="U1710" s="5" t="s">
        <v>5098</v>
      </c>
      <c r="V1710" t="s">
        <v>5089</v>
      </c>
    </row>
    <row r="1711" spans="1:22" x14ac:dyDescent="0.2">
      <c r="A1711" s="19" t="s">
        <v>63</v>
      </c>
      <c r="B1711" s="39" t="s">
        <v>3524</v>
      </c>
      <c r="C1711" s="32" t="s">
        <v>5017</v>
      </c>
      <c r="D1711" s="18" t="s">
        <v>4880</v>
      </c>
      <c r="E1711" s="24" t="s">
        <v>806</v>
      </c>
      <c r="F1711" s="24">
        <v>1407</v>
      </c>
      <c r="G1711" s="11" t="s">
        <v>2254</v>
      </c>
      <c r="V1711" t="s">
        <v>5089</v>
      </c>
    </row>
    <row r="1712" spans="1:22" x14ac:dyDescent="0.2">
      <c r="A1712" s="19" t="s">
        <v>64</v>
      </c>
      <c r="B1712" s="39" t="s">
        <v>3519</v>
      </c>
      <c r="C1712" s="32" t="s">
        <v>5018</v>
      </c>
      <c r="D1712" s="18" t="s">
        <v>4881</v>
      </c>
      <c r="E1712" s="24" t="s">
        <v>806</v>
      </c>
      <c r="F1712" s="24">
        <v>1408</v>
      </c>
      <c r="G1712" s="11" t="s">
        <v>2254</v>
      </c>
      <c r="V1712" t="s">
        <v>5089</v>
      </c>
    </row>
    <row r="1713" spans="1:22" x14ac:dyDescent="0.2">
      <c r="A1713" s="19" t="s">
        <v>1460</v>
      </c>
      <c r="B1713" s="39" t="s">
        <v>3520</v>
      </c>
      <c r="C1713" s="32" t="s">
        <v>5020</v>
      </c>
      <c r="E1713" s="24" t="s">
        <v>806</v>
      </c>
      <c r="F1713" s="24">
        <v>1409</v>
      </c>
      <c r="G1713" s="13" t="s">
        <v>2252</v>
      </c>
      <c r="U1713" s="14" t="s">
        <v>1510</v>
      </c>
      <c r="V1713" t="s">
        <v>5089</v>
      </c>
    </row>
    <row r="1714" spans="1:22" x14ac:dyDescent="0.2">
      <c r="A1714" s="19" t="s">
        <v>1459</v>
      </c>
      <c r="B1714" s="39" t="s">
        <v>3521</v>
      </c>
      <c r="C1714" s="32" t="s">
        <v>5019</v>
      </c>
      <c r="E1714" s="24" t="s">
        <v>806</v>
      </c>
      <c r="F1714" s="24">
        <v>1410</v>
      </c>
      <c r="G1714" s="11" t="s">
        <v>2244</v>
      </c>
      <c r="S1714" t="s">
        <v>5087</v>
      </c>
      <c r="T1714" t="s">
        <v>5088</v>
      </c>
      <c r="U1714" s="14" t="s">
        <v>1511</v>
      </c>
      <c r="V1714" t="s">
        <v>5089</v>
      </c>
    </row>
    <row r="1715" spans="1:22" x14ac:dyDescent="0.2">
      <c r="A1715" s="19" t="s">
        <v>65</v>
      </c>
      <c r="B1715" s="39" t="s">
        <v>3526</v>
      </c>
      <c r="C1715" s="32" t="s">
        <v>5021</v>
      </c>
      <c r="D1715" s="18" t="s">
        <v>4882</v>
      </c>
      <c r="E1715" s="24" t="s">
        <v>806</v>
      </c>
      <c r="F1715" s="24">
        <v>1411</v>
      </c>
      <c r="G1715" s="11" t="s">
        <v>2252</v>
      </c>
      <c r="S1715" t="s">
        <v>5085</v>
      </c>
      <c r="T1715" s="5" t="s">
        <v>5086</v>
      </c>
      <c r="U1715" s="5" t="s">
        <v>5098</v>
      </c>
      <c r="V1715" t="s">
        <v>5089</v>
      </c>
    </row>
    <row r="1716" spans="1:22" x14ac:dyDescent="0.2">
      <c r="A1716" s="19" t="s">
        <v>405</v>
      </c>
      <c r="B1716" s="39" t="s">
        <v>2397</v>
      </c>
      <c r="C1716" s="32" t="s">
        <v>4655</v>
      </c>
      <c r="D1716" s="18" t="s">
        <v>1846</v>
      </c>
      <c r="F1716" s="24">
        <v>1412</v>
      </c>
      <c r="G1716" s="11" t="s">
        <v>2242</v>
      </c>
    </row>
    <row r="1717" spans="1:22" x14ac:dyDescent="0.2">
      <c r="A1717" s="19" t="s">
        <v>406</v>
      </c>
      <c r="B1717" s="39" t="s">
        <v>2398</v>
      </c>
      <c r="C1717" s="32" t="s">
        <v>4656</v>
      </c>
      <c r="D1717" s="18" t="s">
        <v>1847</v>
      </c>
      <c r="F1717" s="24">
        <v>1413</v>
      </c>
      <c r="G1717" s="11" t="s">
        <v>2242</v>
      </c>
    </row>
    <row r="1718" spans="1:22" x14ac:dyDescent="0.2">
      <c r="A1718" s="19" t="s">
        <v>407</v>
      </c>
      <c r="B1718" s="39" t="s">
        <v>2399</v>
      </c>
      <c r="C1718" s="32" t="s">
        <v>4657</v>
      </c>
      <c r="D1718" s="18" t="s">
        <v>1848</v>
      </c>
      <c r="F1718" s="24">
        <v>1414</v>
      </c>
      <c r="G1718" s="11" t="s">
        <v>2242</v>
      </c>
    </row>
    <row r="1719" spans="1:22" x14ac:dyDescent="0.2">
      <c r="A1719" s="19" t="s">
        <v>408</v>
      </c>
      <c r="B1719" s="39" t="s">
        <v>2400</v>
      </c>
      <c r="C1719" s="32" t="s">
        <v>4658</v>
      </c>
      <c r="D1719" s="18" t="s">
        <v>1849</v>
      </c>
      <c r="F1719" s="24">
        <v>1415</v>
      </c>
      <c r="G1719" s="11" t="s">
        <v>2242</v>
      </c>
    </row>
    <row r="1720" spans="1:22" x14ac:dyDescent="0.2">
      <c r="A1720" s="19" t="s">
        <v>409</v>
      </c>
      <c r="B1720" s="39" t="s">
        <v>2401</v>
      </c>
      <c r="C1720" s="32" t="s">
        <v>4659</v>
      </c>
      <c r="D1720" s="18" t="s">
        <v>1850</v>
      </c>
      <c r="F1720" s="24">
        <v>1416</v>
      </c>
      <c r="G1720" s="11" t="s">
        <v>2242</v>
      </c>
    </row>
    <row r="1721" spans="1:22" x14ac:dyDescent="0.2">
      <c r="A1721" s="19" t="s">
        <v>410</v>
      </c>
      <c r="B1721" s="39" t="s">
        <v>2402</v>
      </c>
      <c r="C1721" s="32" t="s">
        <v>4660</v>
      </c>
      <c r="D1721" s="18" t="s">
        <v>1851</v>
      </c>
      <c r="F1721" s="24">
        <v>1417</v>
      </c>
      <c r="G1721" s="11" t="s">
        <v>2242</v>
      </c>
    </row>
    <row r="1722" spans="1:22" x14ac:dyDescent="0.2">
      <c r="A1722" s="19" t="s">
        <v>245</v>
      </c>
      <c r="B1722" s="39" t="s">
        <v>2403</v>
      </c>
      <c r="C1722" s="32" t="s">
        <v>4661</v>
      </c>
      <c r="D1722" s="18" t="s">
        <v>1852</v>
      </c>
      <c r="F1722" s="24">
        <v>1418</v>
      </c>
      <c r="G1722" s="11" t="s">
        <v>2242</v>
      </c>
    </row>
    <row r="1723" spans="1:22" x14ac:dyDescent="0.2">
      <c r="A1723" s="19" t="s">
        <v>246</v>
      </c>
      <c r="B1723" s="39" t="s">
        <v>2404</v>
      </c>
      <c r="C1723" s="32" t="s">
        <v>4662</v>
      </c>
      <c r="D1723" s="18" t="s">
        <v>1853</v>
      </c>
      <c r="F1723" s="24">
        <v>1419</v>
      </c>
      <c r="G1723" s="11" t="s">
        <v>2242</v>
      </c>
    </row>
    <row r="1724" spans="1:22" x14ac:dyDescent="0.2">
      <c r="A1724" s="19" t="s">
        <v>247</v>
      </c>
      <c r="B1724" s="39" t="s">
        <v>2405</v>
      </c>
      <c r="C1724" s="32" t="s">
        <v>4663</v>
      </c>
      <c r="D1724" s="18" t="s">
        <v>1854</v>
      </c>
      <c r="F1724" s="24">
        <v>1420</v>
      </c>
      <c r="G1724" s="11" t="s">
        <v>2242</v>
      </c>
    </row>
    <row r="1725" spans="1:22" x14ac:dyDescent="0.2">
      <c r="A1725" s="19" t="s">
        <v>103</v>
      </c>
      <c r="B1725" s="39" t="s">
        <v>2406</v>
      </c>
      <c r="C1725" s="32" t="s">
        <v>4664</v>
      </c>
      <c r="D1725" s="18" t="s">
        <v>1855</v>
      </c>
      <c r="F1725" s="24">
        <v>1421</v>
      </c>
      <c r="G1725" s="11" t="s">
        <v>2242</v>
      </c>
    </row>
    <row r="1726" spans="1:22" x14ac:dyDescent="0.2">
      <c r="A1726" s="19" t="s">
        <v>104</v>
      </c>
      <c r="B1726" s="39" t="s">
        <v>2407</v>
      </c>
      <c r="C1726" s="32" t="s">
        <v>4665</v>
      </c>
      <c r="D1726" s="18" t="s">
        <v>1856</v>
      </c>
      <c r="F1726" s="24">
        <v>1422</v>
      </c>
      <c r="G1726" s="11" t="s">
        <v>2242</v>
      </c>
    </row>
    <row r="1727" spans="1:22" x14ac:dyDescent="0.2">
      <c r="A1727" s="19" t="s">
        <v>528</v>
      </c>
      <c r="B1727" s="39" t="s">
        <v>2408</v>
      </c>
      <c r="C1727" s="32" t="s">
        <v>4666</v>
      </c>
      <c r="D1727" s="18" t="s">
        <v>1857</v>
      </c>
      <c r="F1727" s="24">
        <v>1423</v>
      </c>
      <c r="G1727" s="11" t="s">
        <v>2242</v>
      </c>
    </row>
    <row r="1728" spans="1:22" x14ac:dyDescent="0.2">
      <c r="A1728" s="19" t="s">
        <v>529</v>
      </c>
      <c r="B1728" s="39" t="s">
        <v>2409</v>
      </c>
      <c r="C1728" s="32" t="s">
        <v>4667</v>
      </c>
      <c r="D1728" s="18" t="s">
        <v>1858</v>
      </c>
      <c r="F1728" s="24">
        <v>1424</v>
      </c>
      <c r="G1728" s="11" t="s">
        <v>2242</v>
      </c>
      <c r="U1728" s="5" t="s">
        <v>5106</v>
      </c>
    </row>
    <row r="1729" spans="1:21" x14ac:dyDescent="0.2">
      <c r="A1729" s="19" t="s">
        <v>530</v>
      </c>
      <c r="B1729" s="39" t="s">
        <v>2410</v>
      </c>
      <c r="C1729" s="32" t="s">
        <v>4668</v>
      </c>
      <c r="D1729" s="18" t="s">
        <v>1859</v>
      </c>
      <c r="F1729" s="24">
        <v>1425</v>
      </c>
      <c r="G1729" s="11" t="s">
        <v>2242</v>
      </c>
      <c r="U1729" s="5" t="s">
        <v>5106</v>
      </c>
    </row>
    <row r="1730" spans="1:21" x14ac:dyDescent="0.2">
      <c r="A1730" s="19" t="s">
        <v>105</v>
      </c>
      <c r="B1730" s="39" t="s">
        <v>105</v>
      </c>
      <c r="C1730" s="32" t="s">
        <v>4669</v>
      </c>
      <c r="D1730" s="18" t="s">
        <v>1886</v>
      </c>
      <c r="F1730" s="24">
        <v>1426</v>
      </c>
      <c r="G1730" s="11" t="s">
        <v>2242</v>
      </c>
    </row>
    <row r="1731" spans="1:21" x14ac:dyDescent="0.2">
      <c r="A1731" s="19" t="s">
        <v>316</v>
      </c>
      <c r="B1731" s="39" t="s">
        <v>2411</v>
      </c>
      <c r="C1731" s="32" t="s">
        <v>4670</v>
      </c>
      <c r="D1731" s="18" t="s">
        <v>1860</v>
      </c>
      <c r="F1731" s="24">
        <v>1427</v>
      </c>
      <c r="G1731" s="11" t="s">
        <v>2242</v>
      </c>
      <c r="U1731" s="5" t="s">
        <v>5106</v>
      </c>
    </row>
    <row r="1732" spans="1:21" x14ac:dyDescent="0.2">
      <c r="A1732" s="19" t="s">
        <v>137</v>
      </c>
      <c r="B1732" s="39" t="s">
        <v>2412</v>
      </c>
      <c r="C1732" s="32" t="s">
        <v>4671</v>
      </c>
      <c r="D1732" s="18" t="s">
        <v>1861</v>
      </c>
      <c r="F1732" s="24">
        <v>1428</v>
      </c>
      <c r="G1732" s="11" t="s">
        <v>2242</v>
      </c>
      <c r="U1732" s="5" t="s">
        <v>5106</v>
      </c>
    </row>
    <row r="1733" spans="1:21" x14ac:dyDescent="0.2">
      <c r="A1733" s="19" t="s">
        <v>632</v>
      </c>
      <c r="B1733" s="39" t="s">
        <v>2413</v>
      </c>
      <c r="C1733" s="32" t="s">
        <v>4672</v>
      </c>
      <c r="D1733" s="18" t="s">
        <v>1863</v>
      </c>
      <c r="F1733" s="24">
        <v>1429</v>
      </c>
      <c r="G1733" s="11" t="s">
        <v>2242</v>
      </c>
    </row>
    <row r="1734" spans="1:21" x14ac:dyDescent="0.2">
      <c r="A1734" s="19" t="s">
        <v>1315</v>
      </c>
      <c r="B1734" s="39" t="s">
        <v>2414</v>
      </c>
      <c r="C1734" s="32" t="s">
        <v>2414</v>
      </c>
      <c r="D1734" s="18" t="s">
        <v>1864</v>
      </c>
      <c r="F1734" s="24">
        <v>1430</v>
      </c>
      <c r="G1734" s="11" t="s">
        <v>2242</v>
      </c>
      <c r="Q1734" s="7" t="s">
        <v>1318</v>
      </c>
    </row>
    <row r="1735" spans="1:21" x14ac:dyDescent="0.2">
      <c r="A1735" s="19" t="s">
        <v>864</v>
      </c>
      <c r="B1735" s="39" t="s">
        <v>864</v>
      </c>
      <c r="C1735" s="32" t="s">
        <v>864</v>
      </c>
      <c r="D1735" s="18" t="s">
        <v>1738</v>
      </c>
      <c r="F1735" s="24">
        <v>1431</v>
      </c>
      <c r="G1735" s="11" t="s">
        <v>2242</v>
      </c>
    </row>
    <row r="1736" spans="1:21" x14ac:dyDescent="0.2">
      <c r="A1736" s="19" t="s">
        <v>865</v>
      </c>
      <c r="B1736" s="39" t="s">
        <v>865</v>
      </c>
      <c r="C1736" s="32" t="s">
        <v>865</v>
      </c>
      <c r="D1736" s="18" t="s">
        <v>1739</v>
      </c>
      <c r="F1736" s="24">
        <v>1432</v>
      </c>
      <c r="G1736" s="11" t="s">
        <v>2242</v>
      </c>
    </row>
    <row r="1737" spans="1:21" x14ac:dyDescent="0.2">
      <c r="A1737" s="19" t="s">
        <v>1316</v>
      </c>
      <c r="B1737" s="39" t="s">
        <v>2415</v>
      </c>
      <c r="C1737" s="32" t="s">
        <v>4673</v>
      </c>
      <c r="D1737" s="18" t="s">
        <v>1865</v>
      </c>
      <c r="F1737" s="24">
        <v>1433</v>
      </c>
      <c r="G1737" s="11" t="s">
        <v>2242</v>
      </c>
      <c r="Q1737" s="7" t="s">
        <v>1318</v>
      </c>
    </row>
    <row r="1738" spans="1:21" x14ac:dyDescent="0.2">
      <c r="A1738" s="19" t="s">
        <v>747</v>
      </c>
      <c r="B1738" s="39" t="s">
        <v>747</v>
      </c>
      <c r="C1738" s="32" t="s">
        <v>747</v>
      </c>
      <c r="D1738" s="18" t="s">
        <v>1733</v>
      </c>
      <c r="F1738" s="24">
        <v>1434</v>
      </c>
      <c r="G1738" s="11" t="s">
        <v>2242</v>
      </c>
    </row>
    <row r="1739" spans="1:21" x14ac:dyDescent="0.2">
      <c r="A1739" s="19" t="s">
        <v>259</v>
      </c>
      <c r="B1739" s="39" t="s">
        <v>259</v>
      </c>
      <c r="C1739" s="32" t="s">
        <v>259</v>
      </c>
      <c r="D1739" s="18" t="s">
        <v>1622</v>
      </c>
      <c r="F1739" s="24">
        <v>1435</v>
      </c>
      <c r="G1739" s="11" t="s">
        <v>565</v>
      </c>
    </row>
    <row r="1740" spans="1:21" x14ac:dyDescent="0.2">
      <c r="A1740" s="19" t="s">
        <v>850</v>
      </c>
      <c r="B1740" s="39" t="s">
        <v>850</v>
      </c>
      <c r="C1740" s="32" t="s">
        <v>850</v>
      </c>
      <c r="D1740" s="18" t="s">
        <v>1734</v>
      </c>
      <c r="F1740" s="24">
        <v>1436</v>
      </c>
      <c r="G1740" s="11" t="s">
        <v>2242</v>
      </c>
    </row>
    <row r="1741" spans="1:21" x14ac:dyDescent="0.2">
      <c r="A1741" s="19" t="s">
        <v>260</v>
      </c>
      <c r="B1741" s="39" t="s">
        <v>260</v>
      </c>
      <c r="C1741" s="32" t="s">
        <v>260</v>
      </c>
      <c r="D1741" s="18" t="s">
        <v>1622</v>
      </c>
      <c r="F1741" s="24">
        <v>1437</v>
      </c>
      <c r="G1741" s="11" t="s">
        <v>565</v>
      </c>
    </row>
    <row r="1742" spans="1:21" x14ac:dyDescent="0.2">
      <c r="A1742" s="19" t="s">
        <v>725</v>
      </c>
      <c r="B1742" s="39" t="s">
        <v>725</v>
      </c>
      <c r="C1742" s="32" t="s">
        <v>725</v>
      </c>
      <c r="D1742" s="18" t="s">
        <v>1719</v>
      </c>
      <c r="F1742" s="24">
        <v>1438</v>
      </c>
      <c r="G1742" s="11" t="s">
        <v>2242</v>
      </c>
    </row>
    <row r="1743" spans="1:21" x14ac:dyDescent="0.2">
      <c r="A1743" s="19" t="s">
        <v>851</v>
      </c>
      <c r="B1743" s="39" t="s">
        <v>851</v>
      </c>
      <c r="C1743" s="32" t="s">
        <v>851</v>
      </c>
      <c r="D1743" s="18" t="s">
        <v>1735</v>
      </c>
      <c r="F1743" s="24">
        <v>1439</v>
      </c>
      <c r="G1743" s="11" t="s">
        <v>2242</v>
      </c>
    </row>
    <row r="1744" spans="1:21" x14ac:dyDescent="0.2">
      <c r="A1744" s="19" t="s">
        <v>751</v>
      </c>
      <c r="B1744" s="39" t="s">
        <v>751</v>
      </c>
      <c r="C1744" s="32" t="s">
        <v>751</v>
      </c>
      <c r="D1744" s="18" t="s">
        <v>1622</v>
      </c>
      <c r="F1744" s="24">
        <v>1440</v>
      </c>
      <c r="G1744" s="11" t="s">
        <v>565</v>
      </c>
    </row>
    <row r="1745" spans="1:21" x14ac:dyDescent="0.2">
      <c r="A1745" s="19" t="s">
        <v>857</v>
      </c>
      <c r="B1745" s="39" t="s">
        <v>857</v>
      </c>
      <c r="C1745" s="32" t="s">
        <v>857</v>
      </c>
      <c r="D1745" s="18" t="s">
        <v>1736</v>
      </c>
      <c r="F1745" s="24">
        <v>1441</v>
      </c>
      <c r="G1745" s="11" t="s">
        <v>2242</v>
      </c>
    </row>
    <row r="1746" spans="1:21" x14ac:dyDescent="0.2">
      <c r="A1746" s="19" t="s">
        <v>753</v>
      </c>
      <c r="B1746" s="39" t="s">
        <v>753</v>
      </c>
      <c r="C1746" s="32" t="s">
        <v>753</v>
      </c>
      <c r="D1746" s="18" t="s">
        <v>1622</v>
      </c>
      <c r="F1746" s="24">
        <v>1442</v>
      </c>
      <c r="G1746" s="11" t="s">
        <v>565</v>
      </c>
    </row>
    <row r="1747" spans="1:21" x14ac:dyDescent="0.2">
      <c r="A1747" s="19" t="s">
        <v>727</v>
      </c>
      <c r="B1747" s="39" t="s">
        <v>727</v>
      </c>
      <c r="C1747" s="32" t="s">
        <v>727</v>
      </c>
      <c r="D1747" s="18" t="s">
        <v>1721</v>
      </c>
      <c r="F1747" s="24">
        <v>1443</v>
      </c>
      <c r="G1747" s="11" t="s">
        <v>2242</v>
      </c>
    </row>
    <row r="1748" spans="1:21" x14ac:dyDescent="0.2">
      <c r="A1748" s="19" t="s">
        <v>973</v>
      </c>
      <c r="B1748" s="39" t="s">
        <v>973</v>
      </c>
      <c r="C1748" s="32" t="s">
        <v>973</v>
      </c>
      <c r="D1748" s="18" t="s">
        <v>1723</v>
      </c>
      <c r="F1748" s="24">
        <v>1444</v>
      </c>
      <c r="G1748" s="11" t="s">
        <v>2242</v>
      </c>
    </row>
    <row r="1749" spans="1:21" x14ac:dyDescent="0.2">
      <c r="A1749" s="19" t="s">
        <v>742</v>
      </c>
      <c r="B1749" s="39" t="s">
        <v>742</v>
      </c>
      <c r="C1749" s="32" t="s">
        <v>742</v>
      </c>
      <c r="D1749" s="18" t="s">
        <v>1724</v>
      </c>
      <c r="F1749" s="24">
        <v>1445</v>
      </c>
      <c r="G1749" s="11" t="s">
        <v>2242</v>
      </c>
    </row>
    <row r="1750" spans="1:21" x14ac:dyDescent="0.2">
      <c r="A1750" s="19" t="s">
        <v>863</v>
      </c>
      <c r="B1750" s="39" t="s">
        <v>863</v>
      </c>
      <c r="C1750" s="32" t="s">
        <v>863</v>
      </c>
      <c r="D1750" s="18" t="s">
        <v>1737</v>
      </c>
      <c r="F1750" s="24">
        <v>1446</v>
      </c>
      <c r="G1750" s="11" t="s">
        <v>2242</v>
      </c>
    </row>
    <row r="1751" spans="1:21" x14ac:dyDescent="0.2">
      <c r="A1751" s="19" t="s">
        <v>728</v>
      </c>
      <c r="B1751" s="39" t="s">
        <v>728</v>
      </c>
      <c r="C1751" s="32" t="s">
        <v>728</v>
      </c>
      <c r="D1751" s="18" t="s">
        <v>1722</v>
      </c>
      <c r="F1751" s="24">
        <v>1447</v>
      </c>
      <c r="G1751" s="11" t="s">
        <v>2242</v>
      </c>
    </row>
    <row r="1752" spans="1:21" x14ac:dyDescent="0.2">
      <c r="A1752" s="19" t="s">
        <v>1419</v>
      </c>
      <c r="B1752" s="39" t="s">
        <v>2416</v>
      </c>
      <c r="C1752" s="32" t="s">
        <v>4674</v>
      </c>
      <c r="D1752" s="18" t="s">
        <v>1866</v>
      </c>
      <c r="F1752" s="24">
        <v>1448</v>
      </c>
      <c r="G1752" s="11" t="s">
        <v>2242</v>
      </c>
      <c r="Q1752" s="7" t="s">
        <v>1318</v>
      </c>
    </row>
    <row r="1753" spans="1:21" x14ac:dyDescent="0.2">
      <c r="A1753" s="19" t="s">
        <v>1454</v>
      </c>
      <c r="B1753" s="39" t="s">
        <v>2417</v>
      </c>
      <c r="C1753" s="32" t="s">
        <v>4675</v>
      </c>
      <c r="D1753" s="18" t="s">
        <v>1867</v>
      </c>
      <c r="F1753" s="24">
        <v>1449</v>
      </c>
      <c r="G1753" s="11" t="s">
        <v>2242</v>
      </c>
    </row>
    <row r="1754" spans="1:21" x14ac:dyDescent="0.2">
      <c r="A1754" s="19" t="s">
        <v>1453</v>
      </c>
      <c r="B1754" s="39" t="s">
        <v>2418</v>
      </c>
      <c r="C1754" s="32" t="s">
        <v>4676</v>
      </c>
      <c r="D1754" s="18" t="s">
        <v>1868</v>
      </c>
      <c r="F1754" s="24">
        <v>1450</v>
      </c>
      <c r="G1754" s="11" t="s">
        <v>2242</v>
      </c>
    </row>
    <row r="1755" spans="1:21" x14ac:dyDescent="0.2">
      <c r="A1755" s="19" t="s">
        <v>138</v>
      </c>
      <c r="B1755" s="39" t="s">
        <v>2419</v>
      </c>
      <c r="C1755" s="32" t="s">
        <v>4677</v>
      </c>
      <c r="D1755" s="18" t="s">
        <v>1869</v>
      </c>
      <c r="F1755" s="24">
        <v>1451</v>
      </c>
      <c r="G1755" s="11" t="s">
        <v>2242</v>
      </c>
      <c r="U1755" s="5" t="s">
        <v>5106</v>
      </c>
    </row>
    <row r="1756" spans="1:21" x14ac:dyDescent="0.2">
      <c r="A1756" s="19" t="s">
        <v>429</v>
      </c>
      <c r="B1756" s="39" t="s">
        <v>2420</v>
      </c>
      <c r="C1756" s="32" t="s">
        <v>4678</v>
      </c>
      <c r="D1756" s="18" t="s">
        <v>1870</v>
      </c>
      <c r="F1756" s="24">
        <v>1452</v>
      </c>
      <c r="G1756" s="11" t="s">
        <v>2242</v>
      </c>
      <c r="U1756" s="5" t="s">
        <v>5106</v>
      </c>
    </row>
    <row r="1757" spans="1:21" x14ac:dyDescent="0.2">
      <c r="A1757" s="19" t="s">
        <v>430</v>
      </c>
      <c r="B1757" s="39" t="s">
        <v>2421</v>
      </c>
      <c r="C1757" s="32" t="s">
        <v>4679</v>
      </c>
      <c r="D1757" s="18" t="s">
        <v>1871</v>
      </c>
      <c r="F1757" s="24">
        <v>1453</v>
      </c>
      <c r="G1757" s="11" t="s">
        <v>2242</v>
      </c>
      <c r="U1757" s="5" t="s">
        <v>5106</v>
      </c>
    </row>
    <row r="1758" spans="1:21" x14ac:dyDescent="0.2">
      <c r="A1758" s="19" t="s">
        <v>431</v>
      </c>
      <c r="B1758" s="39" t="s">
        <v>2422</v>
      </c>
      <c r="C1758" s="32" t="s">
        <v>4680</v>
      </c>
      <c r="D1758" s="18" t="s">
        <v>1872</v>
      </c>
      <c r="F1758" s="24">
        <v>1454</v>
      </c>
      <c r="G1758" s="11" t="s">
        <v>2242</v>
      </c>
      <c r="U1758" s="5" t="s">
        <v>5106</v>
      </c>
    </row>
    <row r="1759" spans="1:21" x14ac:dyDescent="0.2">
      <c r="A1759" s="19" t="s">
        <v>432</v>
      </c>
      <c r="B1759" s="39" t="s">
        <v>2423</v>
      </c>
      <c r="C1759" s="32" t="s">
        <v>4681</v>
      </c>
      <c r="D1759" s="18" t="s">
        <v>1873</v>
      </c>
      <c r="F1759" s="24">
        <v>1455</v>
      </c>
      <c r="G1759" s="11" t="s">
        <v>2242</v>
      </c>
      <c r="U1759" s="5" t="s">
        <v>5106</v>
      </c>
    </row>
    <row r="1760" spans="1:21" x14ac:dyDescent="0.2">
      <c r="A1760" s="19" t="s">
        <v>1317</v>
      </c>
      <c r="B1760" s="39" t="s">
        <v>2424</v>
      </c>
      <c r="C1760" s="32" t="s">
        <v>4682</v>
      </c>
      <c r="D1760" s="18" t="s">
        <v>1874</v>
      </c>
      <c r="F1760" s="24">
        <v>1456</v>
      </c>
      <c r="G1760" s="11" t="s">
        <v>2242</v>
      </c>
      <c r="Q1760" s="7" t="s">
        <v>1318</v>
      </c>
    </row>
    <row r="1761" spans="1:21" x14ac:dyDescent="0.2">
      <c r="A1761" s="19" t="s">
        <v>744</v>
      </c>
      <c r="B1761" s="39" t="s">
        <v>744</v>
      </c>
      <c r="C1761" s="32" t="s">
        <v>744</v>
      </c>
      <c r="D1761" s="18" t="s">
        <v>1726</v>
      </c>
      <c r="F1761" s="24">
        <v>1457</v>
      </c>
      <c r="G1761" s="11" t="s">
        <v>2242</v>
      </c>
    </row>
    <row r="1762" spans="1:21" x14ac:dyDescent="0.2">
      <c r="A1762" s="19" t="s">
        <v>745</v>
      </c>
      <c r="B1762" s="39" t="s">
        <v>745</v>
      </c>
      <c r="C1762" s="32" t="s">
        <v>745</v>
      </c>
      <c r="D1762" s="18" t="s">
        <v>1728</v>
      </c>
      <c r="F1762" s="24">
        <v>1458</v>
      </c>
      <c r="G1762" s="11" t="s">
        <v>2242</v>
      </c>
      <c r="P1762" t="s">
        <v>867</v>
      </c>
    </row>
    <row r="1763" spans="1:21" x14ac:dyDescent="0.2">
      <c r="A1763" s="19" t="s">
        <v>867</v>
      </c>
      <c r="B1763" s="39" t="s">
        <v>867</v>
      </c>
      <c r="C1763" s="32" t="s">
        <v>867</v>
      </c>
      <c r="D1763" s="18" t="s">
        <v>1743</v>
      </c>
      <c r="F1763" s="24">
        <v>1459</v>
      </c>
      <c r="G1763" s="11" t="s">
        <v>2242</v>
      </c>
      <c r="P1763" t="s">
        <v>745</v>
      </c>
    </row>
    <row r="1764" spans="1:21" x14ac:dyDescent="0.2">
      <c r="B1764" s="39" t="s">
        <v>4902</v>
      </c>
      <c r="C1764" s="32" t="s">
        <v>4902</v>
      </c>
      <c r="D1764" s="18" t="s">
        <v>4924</v>
      </c>
      <c r="F1764" s="24">
        <v>1460</v>
      </c>
      <c r="G1764" s="11" t="s">
        <v>2242</v>
      </c>
    </row>
    <row r="1765" spans="1:21" x14ac:dyDescent="0.2">
      <c r="A1765" s="19" t="s">
        <v>261</v>
      </c>
      <c r="B1765" s="39" t="s">
        <v>2425</v>
      </c>
      <c r="C1765" s="32" t="s">
        <v>4683</v>
      </c>
      <c r="D1765" s="18" t="s">
        <v>1875</v>
      </c>
      <c r="F1765" s="24">
        <v>1461</v>
      </c>
      <c r="G1765" s="11" t="s">
        <v>2242</v>
      </c>
    </row>
    <row r="1766" spans="1:21" x14ac:dyDescent="0.2">
      <c r="A1766" s="19" t="s">
        <v>1613</v>
      </c>
      <c r="B1766" s="39" t="s">
        <v>2428</v>
      </c>
      <c r="C1766" s="32" t="s">
        <v>4684</v>
      </c>
      <c r="D1766" s="18" t="s">
        <v>1878</v>
      </c>
      <c r="E1766" s="26"/>
      <c r="F1766" s="24">
        <v>1462</v>
      </c>
      <c r="G1766" s="11" t="s">
        <v>2242</v>
      </c>
      <c r="Q1766" s="7">
        <v>6.3</v>
      </c>
      <c r="U1766" s="5" t="s">
        <v>5106</v>
      </c>
    </row>
    <row r="1767" spans="1:21" x14ac:dyDescent="0.2">
      <c r="A1767" s="19" t="s">
        <v>1614</v>
      </c>
      <c r="B1767" s="39" t="s">
        <v>2429</v>
      </c>
      <c r="C1767" s="32" t="s">
        <v>4685</v>
      </c>
      <c r="D1767" s="18" t="s">
        <v>1879</v>
      </c>
      <c r="E1767" s="26"/>
      <c r="F1767" s="24">
        <v>1463</v>
      </c>
      <c r="G1767" s="11" t="s">
        <v>2242</v>
      </c>
      <c r="Q1767" s="7">
        <v>6.3</v>
      </c>
      <c r="U1767" s="5" t="s">
        <v>5106</v>
      </c>
    </row>
    <row r="1768" spans="1:21" x14ac:dyDescent="0.2">
      <c r="A1768" s="19" t="s">
        <v>1615</v>
      </c>
      <c r="B1768" s="39" t="s">
        <v>2430</v>
      </c>
      <c r="C1768" s="32" t="s">
        <v>4686</v>
      </c>
      <c r="D1768" s="18" t="s">
        <v>1880</v>
      </c>
      <c r="E1768" s="26"/>
      <c r="F1768" s="24">
        <v>1464</v>
      </c>
      <c r="G1768" s="11" t="s">
        <v>2242</v>
      </c>
      <c r="Q1768" s="7">
        <v>6.3</v>
      </c>
      <c r="U1768" s="5" t="s">
        <v>5106</v>
      </c>
    </row>
    <row r="1769" spans="1:21" x14ac:dyDescent="0.2">
      <c r="A1769" s="19" t="s">
        <v>1616</v>
      </c>
      <c r="B1769" s="39" t="s">
        <v>2431</v>
      </c>
      <c r="C1769" s="32" t="s">
        <v>4687</v>
      </c>
      <c r="D1769" s="18" t="s">
        <v>1881</v>
      </c>
      <c r="E1769" s="26"/>
      <c r="F1769" s="24">
        <v>1465</v>
      </c>
      <c r="G1769" s="11" t="s">
        <v>2242</v>
      </c>
      <c r="Q1769" s="7">
        <v>6.3</v>
      </c>
      <c r="U1769" s="5" t="s">
        <v>5106</v>
      </c>
    </row>
    <row r="1770" spans="1:21" x14ac:dyDescent="0.2">
      <c r="A1770" s="19" t="s">
        <v>433</v>
      </c>
      <c r="B1770" s="39" t="s">
        <v>2426</v>
      </c>
      <c r="C1770" s="32" t="s">
        <v>4688</v>
      </c>
      <c r="D1770" s="18" t="s">
        <v>1876</v>
      </c>
      <c r="F1770" s="24">
        <v>1466</v>
      </c>
      <c r="G1770" s="11" t="s">
        <v>2242</v>
      </c>
    </row>
    <row r="1771" spans="1:21" x14ac:dyDescent="0.2">
      <c r="A1771" s="19" t="s">
        <v>224</v>
      </c>
      <c r="B1771" s="39" t="s">
        <v>2427</v>
      </c>
      <c r="C1771" s="32" t="s">
        <v>4689</v>
      </c>
      <c r="D1771" s="18" t="s">
        <v>1877</v>
      </c>
      <c r="F1771" s="24">
        <v>1467</v>
      </c>
      <c r="G1771" s="11" t="s">
        <v>2242</v>
      </c>
    </row>
    <row r="1772" spans="1:21" x14ac:dyDescent="0.2">
      <c r="A1772" s="19" t="s">
        <v>106</v>
      </c>
      <c r="B1772" s="39" t="s">
        <v>2388</v>
      </c>
      <c r="C1772" s="32" t="s">
        <v>106</v>
      </c>
      <c r="D1772" s="18" t="s">
        <v>1718</v>
      </c>
      <c r="F1772" s="24">
        <v>1468</v>
      </c>
      <c r="G1772" s="11" t="s">
        <v>2242</v>
      </c>
    </row>
    <row r="1773" spans="1:21" x14ac:dyDescent="0.2">
      <c r="B1773" s="5" t="s">
        <v>5506</v>
      </c>
      <c r="C1773" s="32" t="s">
        <v>5673</v>
      </c>
      <c r="D1773" s="18" t="s">
        <v>5674</v>
      </c>
      <c r="F1773" s="24">
        <v>1468.1</v>
      </c>
      <c r="G1773" s="11" t="s">
        <v>566</v>
      </c>
    </row>
    <row r="1774" spans="1:21" x14ac:dyDescent="0.2">
      <c r="A1774" s="19" t="s">
        <v>866</v>
      </c>
      <c r="B1774" s="39" t="s">
        <v>866</v>
      </c>
      <c r="C1774" s="32" t="s">
        <v>866</v>
      </c>
      <c r="D1774" s="18" t="s">
        <v>1741</v>
      </c>
      <c r="F1774" s="24">
        <v>1469</v>
      </c>
      <c r="G1774" s="11" t="s">
        <v>2242</v>
      </c>
    </row>
    <row r="1775" spans="1:21" x14ac:dyDescent="0.2">
      <c r="B1775" s="39" t="s">
        <v>4996</v>
      </c>
      <c r="C1775" s="32" t="s">
        <v>4903</v>
      </c>
      <c r="D1775" s="18" t="s">
        <v>4925</v>
      </c>
      <c r="F1775" s="24">
        <v>1470</v>
      </c>
      <c r="G1775" s="11" t="s">
        <v>2242</v>
      </c>
    </row>
    <row r="1776" spans="1:21" x14ac:dyDescent="0.2">
      <c r="B1776" s="39" t="s">
        <v>4904</v>
      </c>
      <c r="C1776" s="32" t="s">
        <v>4904</v>
      </c>
      <c r="D1776" s="18" t="s">
        <v>4926</v>
      </c>
      <c r="F1776" s="24">
        <v>1471</v>
      </c>
      <c r="G1776" s="11" t="s">
        <v>2242</v>
      </c>
      <c r="P1776" s="32" t="s">
        <v>4991</v>
      </c>
    </row>
    <row r="1777" spans="1:17" x14ac:dyDescent="0.2">
      <c r="B1777" s="39" t="s">
        <v>4991</v>
      </c>
      <c r="C1777" s="32" t="s">
        <v>4991</v>
      </c>
      <c r="F1777" s="24">
        <v>1472</v>
      </c>
      <c r="G1777" s="11" t="s">
        <v>2242</v>
      </c>
      <c r="P1777" s="32" t="s">
        <v>4904</v>
      </c>
    </row>
    <row r="1778" spans="1:17" x14ac:dyDescent="0.2">
      <c r="B1778" s="39" t="s">
        <v>4905</v>
      </c>
      <c r="C1778" s="32" t="s">
        <v>4905</v>
      </c>
      <c r="D1778" s="18" t="s">
        <v>4927</v>
      </c>
      <c r="F1778" s="24">
        <v>1473</v>
      </c>
      <c r="G1778" s="11" t="s">
        <v>2242</v>
      </c>
    </row>
    <row r="1779" spans="1:17" x14ac:dyDescent="0.2">
      <c r="B1779" s="39" t="s">
        <v>4906</v>
      </c>
      <c r="C1779" s="32" t="s">
        <v>4906</v>
      </c>
      <c r="D1779" s="18" t="s">
        <v>4928</v>
      </c>
      <c r="F1779" s="24">
        <v>1474</v>
      </c>
      <c r="G1779" s="11" t="s">
        <v>2242</v>
      </c>
    </row>
    <row r="1780" spans="1:17" x14ac:dyDescent="0.2">
      <c r="B1780" s="39" t="s">
        <v>4907</v>
      </c>
      <c r="C1780" s="32" t="s">
        <v>4907</v>
      </c>
      <c r="D1780" s="18" t="s">
        <v>4929</v>
      </c>
      <c r="F1780" s="24">
        <v>1475</v>
      </c>
      <c r="G1780" s="11" t="s">
        <v>2242</v>
      </c>
      <c r="P1780" s="32" t="s">
        <v>4993</v>
      </c>
    </row>
    <row r="1781" spans="1:17" x14ac:dyDescent="0.2">
      <c r="B1781" s="39" t="s">
        <v>4993</v>
      </c>
      <c r="C1781" s="32" t="s">
        <v>4993</v>
      </c>
      <c r="F1781" s="24">
        <v>1476</v>
      </c>
      <c r="G1781" s="11" t="s">
        <v>2242</v>
      </c>
      <c r="P1781" s="32" t="s">
        <v>4907</v>
      </c>
    </row>
    <row r="1782" spans="1:17" x14ac:dyDescent="0.2">
      <c r="A1782" s="19" t="s">
        <v>225</v>
      </c>
      <c r="B1782" s="39" t="s">
        <v>225</v>
      </c>
      <c r="C1782" s="32" t="s">
        <v>225</v>
      </c>
      <c r="D1782" s="18" t="s">
        <v>1882</v>
      </c>
      <c r="F1782" s="24">
        <v>1477</v>
      </c>
      <c r="G1782" s="11" t="s">
        <v>2242</v>
      </c>
    </row>
    <row r="1783" spans="1:17" x14ac:dyDescent="0.2">
      <c r="A1783" s="19" t="s">
        <v>1418</v>
      </c>
      <c r="B1783" s="39" t="s">
        <v>2394</v>
      </c>
      <c r="C1783" s="32" t="s">
        <v>4690</v>
      </c>
      <c r="D1783" s="18" t="s">
        <v>1772</v>
      </c>
      <c r="F1783" s="24">
        <v>1478</v>
      </c>
      <c r="G1783" s="11" t="s">
        <v>2242</v>
      </c>
      <c r="Q1783"/>
    </row>
    <row r="1784" spans="1:17" x14ac:dyDescent="0.2">
      <c r="A1784" s="19" t="s">
        <v>1213</v>
      </c>
      <c r="B1784" s="39" t="s">
        <v>1213</v>
      </c>
      <c r="C1784" s="32" t="s">
        <v>1213</v>
      </c>
      <c r="D1784" s="18" t="s">
        <v>2178</v>
      </c>
      <c r="E1784" s="24" t="s">
        <v>808</v>
      </c>
      <c r="F1784" s="24">
        <v>1479</v>
      </c>
      <c r="G1784" s="11" t="s">
        <v>2242</v>
      </c>
      <c r="P1784" t="s">
        <v>1214</v>
      </c>
      <c r="Q1784"/>
    </row>
    <row r="1785" spans="1:17" x14ac:dyDescent="0.2">
      <c r="A1785" s="19" t="s">
        <v>1214</v>
      </c>
      <c r="B1785" s="39" t="s">
        <v>1214</v>
      </c>
      <c r="C1785" s="32" t="s">
        <v>1214</v>
      </c>
      <c r="E1785" s="24" t="s">
        <v>808</v>
      </c>
      <c r="F1785" s="24">
        <v>1480</v>
      </c>
      <c r="G1785" s="11" t="s">
        <v>2242</v>
      </c>
      <c r="P1785" t="s">
        <v>1213</v>
      </c>
      <c r="Q1785"/>
    </row>
    <row r="1786" spans="1:17" x14ac:dyDescent="0.2">
      <c r="B1786" s="39" t="s">
        <v>4908</v>
      </c>
      <c r="C1786" s="32" t="s">
        <v>4908</v>
      </c>
      <c r="D1786" s="18" t="s">
        <v>4930</v>
      </c>
      <c r="F1786" s="24">
        <v>1481</v>
      </c>
      <c r="G1786" s="11" t="s">
        <v>2242</v>
      </c>
      <c r="Q1786"/>
    </row>
    <row r="1787" spans="1:17" x14ac:dyDescent="0.2">
      <c r="B1787" s="39" t="s">
        <v>4909</v>
      </c>
      <c r="C1787" s="32" t="s">
        <v>4909</v>
      </c>
      <c r="D1787" s="18" t="s">
        <v>4931</v>
      </c>
      <c r="F1787" s="24">
        <v>1482</v>
      </c>
      <c r="G1787" s="11" t="s">
        <v>2242</v>
      </c>
      <c r="P1787" s="32" t="s">
        <v>4992</v>
      </c>
      <c r="Q1787"/>
    </row>
    <row r="1788" spans="1:17" x14ac:dyDescent="0.2">
      <c r="B1788" s="39" t="s">
        <v>4992</v>
      </c>
      <c r="C1788" s="32" t="s">
        <v>4992</v>
      </c>
      <c r="F1788" s="24">
        <v>1483</v>
      </c>
      <c r="G1788" s="11" t="s">
        <v>2242</v>
      </c>
      <c r="P1788" s="5" t="s">
        <v>4909</v>
      </c>
      <c r="Q1788"/>
    </row>
    <row r="1789" spans="1:17" x14ac:dyDescent="0.2">
      <c r="B1789" s="39" t="s">
        <v>4910</v>
      </c>
      <c r="C1789" s="32" t="s">
        <v>4910</v>
      </c>
      <c r="D1789" s="18" t="s">
        <v>4932</v>
      </c>
      <c r="F1789" s="24">
        <v>1484</v>
      </c>
      <c r="G1789" s="11" t="s">
        <v>2242</v>
      </c>
      <c r="P1789" s="5" t="s">
        <v>4994</v>
      </c>
      <c r="Q1789"/>
    </row>
    <row r="1790" spans="1:17" x14ac:dyDescent="0.2">
      <c r="B1790" s="39" t="s">
        <v>4994</v>
      </c>
      <c r="C1790" s="32" t="s">
        <v>4994</v>
      </c>
      <c r="F1790" s="24">
        <v>1485</v>
      </c>
      <c r="G1790" s="11" t="s">
        <v>2242</v>
      </c>
      <c r="P1790" s="5" t="s">
        <v>4910</v>
      </c>
      <c r="Q1790"/>
    </row>
    <row r="1791" spans="1:17" x14ac:dyDescent="0.2">
      <c r="B1791" s="39" t="s">
        <v>4911</v>
      </c>
      <c r="C1791" s="32" t="s">
        <v>4911</v>
      </c>
      <c r="D1791" s="18" t="s">
        <v>4933</v>
      </c>
      <c r="F1791" s="24">
        <v>1486</v>
      </c>
      <c r="G1791" s="11" t="s">
        <v>2242</v>
      </c>
      <c r="P1791" s="5" t="s">
        <v>4995</v>
      </c>
      <c r="Q1791"/>
    </row>
    <row r="1792" spans="1:17" x14ac:dyDescent="0.2">
      <c r="B1792" s="39" t="s">
        <v>4995</v>
      </c>
      <c r="C1792" s="32" t="s">
        <v>4995</v>
      </c>
      <c r="F1792" s="24">
        <v>1487</v>
      </c>
      <c r="G1792" s="11" t="s">
        <v>2242</v>
      </c>
      <c r="P1792" s="5" t="s">
        <v>4911</v>
      </c>
      <c r="Q1792"/>
    </row>
    <row r="1793" spans="1:21" x14ac:dyDescent="0.2">
      <c r="B1793" s="39" t="s">
        <v>4912</v>
      </c>
      <c r="C1793" s="32" t="s">
        <v>4912</v>
      </c>
      <c r="D1793" s="18" t="s">
        <v>4934</v>
      </c>
      <c r="F1793" s="24">
        <v>1488</v>
      </c>
      <c r="G1793" s="11" t="s">
        <v>2242</v>
      </c>
      <c r="Q1793"/>
    </row>
    <row r="1794" spans="1:21" x14ac:dyDescent="0.2">
      <c r="B1794" s="39" t="s">
        <v>4913</v>
      </c>
      <c r="C1794" s="32" t="s">
        <v>4913</v>
      </c>
      <c r="D1794" s="18" t="s">
        <v>4935</v>
      </c>
      <c r="F1794" s="24">
        <v>1489</v>
      </c>
      <c r="G1794" s="11" t="s">
        <v>2242</v>
      </c>
      <c r="Q1794"/>
    </row>
    <row r="1795" spans="1:21" x14ac:dyDescent="0.2">
      <c r="B1795" s="5" t="s">
        <v>5108</v>
      </c>
      <c r="C1795" s="32" t="s">
        <v>5108</v>
      </c>
      <c r="D1795" s="18" t="s">
        <v>5107</v>
      </c>
      <c r="F1795" s="24">
        <v>1489.1</v>
      </c>
      <c r="G1795" s="11" t="s">
        <v>2242</v>
      </c>
      <c r="Q1795"/>
    </row>
    <row r="1796" spans="1:21" x14ac:dyDescent="0.2">
      <c r="B1796" s="39" t="s">
        <v>4914</v>
      </c>
      <c r="C1796" s="32" t="s">
        <v>4914</v>
      </c>
      <c r="D1796" s="18" t="s">
        <v>4936</v>
      </c>
      <c r="F1796" s="24">
        <v>1490</v>
      </c>
      <c r="G1796" s="11" t="s">
        <v>2242</v>
      </c>
      <c r="Q1796"/>
    </row>
    <row r="1797" spans="1:21" x14ac:dyDescent="0.2">
      <c r="A1797" s="19" t="s">
        <v>531</v>
      </c>
      <c r="B1797" s="39" t="s">
        <v>2432</v>
      </c>
      <c r="C1797" s="32" t="s">
        <v>4691</v>
      </c>
      <c r="D1797" s="18" t="s">
        <v>1883</v>
      </c>
      <c r="F1797" s="24">
        <v>1491</v>
      </c>
      <c r="G1797" s="11" t="s">
        <v>2242</v>
      </c>
      <c r="Q1797"/>
    </row>
    <row r="1798" spans="1:21" x14ac:dyDescent="0.2">
      <c r="A1798" s="19" t="s">
        <v>1524</v>
      </c>
      <c r="B1798" s="5" t="s">
        <v>1524</v>
      </c>
      <c r="C1798" s="32" t="s">
        <v>5312</v>
      </c>
      <c r="D1798" s="18" t="s">
        <v>1884</v>
      </c>
      <c r="F1798" s="24">
        <v>1492</v>
      </c>
      <c r="G1798" s="11" t="s">
        <v>2242</v>
      </c>
      <c r="Q1798"/>
    </row>
    <row r="1799" spans="1:21" x14ac:dyDescent="0.2">
      <c r="A1799" s="19" t="s">
        <v>1525</v>
      </c>
      <c r="B1799" s="5" t="s">
        <v>1525</v>
      </c>
      <c r="C1799" s="32" t="s">
        <v>5313</v>
      </c>
      <c r="D1799" s="18" t="s">
        <v>1885</v>
      </c>
      <c r="F1799" s="24">
        <v>1493</v>
      </c>
      <c r="G1799" s="11" t="s">
        <v>2242</v>
      </c>
    </row>
    <row r="1800" spans="1:21" x14ac:dyDescent="0.2">
      <c r="B1800" s="39" t="s">
        <v>4915</v>
      </c>
      <c r="C1800" s="32" t="s">
        <v>4915</v>
      </c>
      <c r="D1800" s="18" t="s">
        <v>4937</v>
      </c>
      <c r="F1800" s="24">
        <v>1494</v>
      </c>
      <c r="G1800" s="11" t="s">
        <v>2242</v>
      </c>
    </row>
    <row r="1801" spans="1:21" x14ac:dyDescent="0.2">
      <c r="B1801" s="39" t="s">
        <v>4916</v>
      </c>
      <c r="C1801" s="32" t="s">
        <v>4916</v>
      </c>
      <c r="D1801" s="18" t="s">
        <v>4938</v>
      </c>
      <c r="F1801" s="24">
        <v>1495</v>
      </c>
      <c r="G1801" s="11" t="s">
        <v>2242</v>
      </c>
    </row>
    <row r="1802" spans="1:21" x14ac:dyDescent="0.2">
      <c r="B1802" s="39" t="s">
        <v>4939</v>
      </c>
      <c r="C1802" s="32" t="s">
        <v>4955</v>
      </c>
      <c r="D1802" s="18" t="s">
        <v>4973</v>
      </c>
      <c r="F1802" s="24">
        <v>1496</v>
      </c>
      <c r="G1802" s="11" t="s">
        <v>2242</v>
      </c>
      <c r="U1802" t="s">
        <v>5106</v>
      </c>
    </row>
    <row r="1803" spans="1:21" x14ac:dyDescent="0.2">
      <c r="B1803" s="39" t="s">
        <v>4940</v>
      </c>
      <c r="C1803" s="32" t="s">
        <v>4956</v>
      </c>
      <c r="D1803" s="18" t="s">
        <v>4974</v>
      </c>
      <c r="F1803" s="24">
        <v>1497</v>
      </c>
      <c r="G1803" s="11" t="s">
        <v>2242</v>
      </c>
      <c r="U1803" t="s">
        <v>5106</v>
      </c>
    </row>
    <row r="1804" spans="1:21" x14ac:dyDescent="0.2">
      <c r="B1804" s="39" t="s">
        <v>4941</v>
      </c>
      <c r="C1804" s="32" t="s">
        <v>4957</v>
      </c>
      <c r="D1804" s="18" t="s">
        <v>4975</v>
      </c>
      <c r="F1804" s="24">
        <v>1498</v>
      </c>
      <c r="G1804" s="11" t="s">
        <v>2242</v>
      </c>
      <c r="U1804" t="s">
        <v>5106</v>
      </c>
    </row>
    <row r="1805" spans="1:21" x14ac:dyDescent="0.2">
      <c r="B1805" s="39" t="s">
        <v>4942</v>
      </c>
      <c r="C1805" s="32" t="s">
        <v>4958</v>
      </c>
      <c r="D1805" s="18" t="s">
        <v>4976</v>
      </c>
      <c r="F1805" s="24">
        <v>1499</v>
      </c>
      <c r="G1805" s="11" t="s">
        <v>2242</v>
      </c>
      <c r="U1805" t="s">
        <v>5106</v>
      </c>
    </row>
    <row r="1806" spans="1:21" x14ac:dyDescent="0.2">
      <c r="B1806" s="39" t="s">
        <v>4943</v>
      </c>
      <c r="C1806" s="32" t="s">
        <v>4959</v>
      </c>
      <c r="D1806" s="18" t="s">
        <v>4977</v>
      </c>
      <c r="F1806" s="24">
        <v>1500</v>
      </c>
      <c r="G1806" s="11" t="s">
        <v>2242</v>
      </c>
      <c r="U1806" t="s">
        <v>5106</v>
      </c>
    </row>
    <row r="1807" spans="1:21" x14ac:dyDescent="0.2">
      <c r="B1807" s="39" t="s">
        <v>4944</v>
      </c>
      <c r="C1807" s="32" t="s">
        <v>4960</v>
      </c>
      <c r="D1807" s="18" t="s">
        <v>4978</v>
      </c>
      <c r="F1807" s="24">
        <v>1501</v>
      </c>
      <c r="G1807" s="11" t="s">
        <v>2242</v>
      </c>
      <c r="U1807" t="s">
        <v>5106</v>
      </c>
    </row>
    <row r="1808" spans="1:21" x14ac:dyDescent="0.2">
      <c r="B1808" s="39" t="s">
        <v>4945</v>
      </c>
      <c r="C1808" s="32" t="s">
        <v>4961</v>
      </c>
      <c r="D1808" s="18" t="s">
        <v>4979</v>
      </c>
      <c r="F1808" s="24">
        <v>1502</v>
      </c>
      <c r="G1808" s="11" t="s">
        <v>2242</v>
      </c>
      <c r="U1808" t="s">
        <v>5106</v>
      </c>
    </row>
    <row r="1809" spans="1:21" x14ac:dyDescent="0.2">
      <c r="B1809" s="39" t="s">
        <v>4946</v>
      </c>
      <c r="C1809" s="32" t="s">
        <v>4962</v>
      </c>
      <c r="D1809" s="18" t="s">
        <v>4980</v>
      </c>
      <c r="F1809" s="24">
        <v>1503</v>
      </c>
      <c r="G1809" s="11" t="s">
        <v>2242</v>
      </c>
      <c r="U1809" t="s">
        <v>5106</v>
      </c>
    </row>
    <row r="1810" spans="1:21" x14ac:dyDescent="0.2">
      <c r="B1810" s="39" t="s">
        <v>4947</v>
      </c>
      <c r="C1810" s="32" t="s">
        <v>4963</v>
      </c>
      <c r="D1810" s="18" t="s">
        <v>4981</v>
      </c>
      <c r="F1810" s="24">
        <v>1504</v>
      </c>
      <c r="G1810" s="11" t="s">
        <v>2242</v>
      </c>
      <c r="U1810" t="s">
        <v>5106</v>
      </c>
    </row>
    <row r="1811" spans="1:21" x14ac:dyDescent="0.2">
      <c r="B1811" s="39" t="s">
        <v>4948</v>
      </c>
      <c r="C1811" s="32" t="s">
        <v>4964</v>
      </c>
      <c r="D1811" s="18" t="s">
        <v>4982</v>
      </c>
      <c r="F1811" s="24">
        <v>1505</v>
      </c>
      <c r="G1811" s="11" t="s">
        <v>2242</v>
      </c>
      <c r="U1811" t="s">
        <v>5106</v>
      </c>
    </row>
    <row r="1812" spans="1:21" x14ac:dyDescent="0.2">
      <c r="B1812" s="39" t="s">
        <v>4949</v>
      </c>
      <c r="C1812" s="32" t="s">
        <v>4965</v>
      </c>
      <c r="D1812" s="18" t="s">
        <v>4983</v>
      </c>
      <c r="F1812" s="24">
        <v>1506</v>
      </c>
      <c r="G1812" s="11" t="s">
        <v>2242</v>
      </c>
      <c r="U1812" t="s">
        <v>5106</v>
      </c>
    </row>
    <row r="1813" spans="1:21" x14ac:dyDescent="0.2">
      <c r="B1813" s="39" t="s">
        <v>4950</v>
      </c>
      <c r="C1813" s="32" t="s">
        <v>4966</v>
      </c>
      <c r="D1813" s="18" t="s">
        <v>4984</v>
      </c>
      <c r="F1813" s="24">
        <v>1507</v>
      </c>
      <c r="G1813" s="11" t="s">
        <v>2242</v>
      </c>
      <c r="U1813" t="s">
        <v>5106</v>
      </c>
    </row>
    <row r="1814" spans="1:21" x14ac:dyDescent="0.2">
      <c r="B1814" s="39" t="s">
        <v>4951</v>
      </c>
      <c r="C1814" s="32" t="s">
        <v>4967</v>
      </c>
      <c r="D1814" s="18" t="s">
        <v>4985</v>
      </c>
      <c r="F1814" s="24">
        <v>1508</v>
      </c>
      <c r="G1814" s="11" t="s">
        <v>2242</v>
      </c>
      <c r="U1814" t="s">
        <v>5106</v>
      </c>
    </row>
    <row r="1815" spans="1:21" x14ac:dyDescent="0.2">
      <c r="B1815" s="39" t="s">
        <v>4952</v>
      </c>
      <c r="C1815" s="32" t="s">
        <v>4968</v>
      </c>
      <c r="D1815" s="18" t="s">
        <v>4986</v>
      </c>
      <c r="F1815" s="24">
        <v>1509</v>
      </c>
      <c r="G1815" s="11" t="s">
        <v>2242</v>
      </c>
      <c r="U1815" t="s">
        <v>5106</v>
      </c>
    </row>
    <row r="1816" spans="1:21" x14ac:dyDescent="0.2">
      <c r="B1816" s="39" t="s">
        <v>4953</v>
      </c>
      <c r="C1816" s="32" t="s">
        <v>4969</v>
      </c>
      <c r="D1816" s="18" t="s">
        <v>4987</v>
      </c>
      <c r="F1816" s="24">
        <v>1510</v>
      </c>
      <c r="G1816" s="11" t="s">
        <v>2242</v>
      </c>
      <c r="U1816" t="s">
        <v>5106</v>
      </c>
    </row>
    <row r="1817" spans="1:21" x14ac:dyDescent="0.2">
      <c r="B1817" s="39" t="s">
        <v>4954</v>
      </c>
      <c r="C1817" s="32" t="s">
        <v>4970</v>
      </c>
      <c r="D1817" s="18" t="s">
        <v>4988</v>
      </c>
      <c r="F1817" s="24">
        <v>1511</v>
      </c>
      <c r="G1817" s="11" t="s">
        <v>2242</v>
      </c>
      <c r="U1817" t="s">
        <v>5106</v>
      </c>
    </row>
    <row r="1818" spans="1:21" x14ac:dyDescent="0.2">
      <c r="B1818" s="39" t="s">
        <v>4998</v>
      </c>
      <c r="C1818" s="32" t="s">
        <v>4971</v>
      </c>
      <c r="D1818" s="18" t="s">
        <v>4989</v>
      </c>
      <c r="F1818" s="24">
        <v>1512</v>
      </c>
      <c r="G1818" s="11" t="s">
        <v>2242</v>
      </c>
    </row>
    <row r="1819" spans="1:21" x14ac:dyDescent="0.2">
      <c r="B1819" s="39" t="s">
        <v>4997</v>
      </c>
      <c r="C1819" s="32" t="s">
        <v>4972</v>
      </c>
      <c r="D1819" s="18" t="s">
        <v>4990</v>
      </c>
      <c r="F1819" s="24">
        <v>1513</v>
      </c>
      <c r="G1819" s="11" t="s">
        <v>2242</v>
      </c>
    </row>
    <row r="1820" spans="1:21" x14ac:dyDescent="0.2">
      <c r="A1820" s="19" t="s">
        <v>422</v>
      </c>
      <c r="B1820" s="39" t="s">
        <v>422</v>
      </c>
      <c r="C1820" s="32" t="s">
        <v>422</v>
      </c>
      <c r="D1820" s="25"/>
      <c r="E1820" s="26"/>
      <c r="F1820" s="24">
        <v>1514</v>
      </c>
      <c r="G1820" s="12" t="s">
        <v>2252</v>
      </c>
    </row>
    <row r="1821" spans="1:21" x14ac:dyDescent="0.2">
      <c r="A1821" s="19" t="s">
        <v>1345</v>
      </c>
      <c r="B1821" s="39" t="s">
        <v>1345</v>
      </c>
      <c r="C1821" s="32" t="s">
        <v>1345</v>
      </c>
      <c r="D1821" s="25"/>
      <c r="E1821" s="26"/>
      <c r="F1821" s="24">
        <v>1515</v>
      </c>
      <c r="G1821" s="12" t="s">
        <v>2244</v>
      </c>
    </row>
    <row r="1822" spans="1:21" x14ac:dyDescent="0.2">
      <c r="A1822" s="19" t="s">
        <v>417</v>
      </c>
      <c r="B1822" s="39" t="s">
        <v>417</v>
      </c>
      <c r="C1822" s="32" t="s">
        <v>417</v>
      </c>
      <c r="D1822" s="25"/>
      <c r="E1822" s="26"/>
      <c r="F1822" s="24">
        <v>1516</v>
      </c>
      <c r="G1822" s="12" t="s">
        <v>2252</v>
      </c>
    </row>
    <row r="1823" spans="1:21" x14ac:dyDescent="0.2">
      <c r="A1823" s="19" t="s">
        <v>1464</v>
      </c>
      <c r="B1823" s="39" t="s">
        <v>1464</v>
      </c>
      <c r="C1823" s="32" t="s">
        <v>1464</v>
      </c>
      <c r="D1823" s="25"/>
      <c r="E1823" s="26"/>
      <c r="F1823" s="24">
        <v>1517</v>
      </c>
      <c r="G1823" s="12" t="s">
        <v>2252</v>
      </c>
    </row>
    <row r="1824" spans="1:21" x14ac:dyDescent="0.2">
      <c r="A1824" s="19" t="s">
        <v>656</v>
      </c>
      <c r="B1824" s="39" t="s">
        <v>656</v>
      </c>
      <c r="C1824" s="32" t="s">
        <v>656</v>
      </c>
      <c r="F1824" s="24">
        <v>1518</v>
      </c>
      <c r="G1824" s="11" t="s">
        <v>2252</v>
      </c>
    </row>
    <row r="1825" spans="1:17" x14ac:dyDescent="0.2">
      <c r="B1825" s="5" t="s">
        <v>5491</v>
      </c>
      <c r="C1825" s="32" t="s">
        <v>5678</v>
      </c>
      <c r="F1825" s="24">
        <v>1518.1</v>
      </c>
      <c r="G1825" s="11" t="s">
        <v>566</v>
      </c>
    </row>
    <row r="1826" spans="1:17" x14ac:dyDescent="0.2">
      <c r="B1826" s="5" t="s">
        <v>5492</v>
      </c>
      <c r="C1826" s="32" t="s">
        <v>5679</v>
      </c>
      <c r="F1826" s="24">
        <v>1518.2</v>
      </c>
      <c r="G1826" s="11" t="s">
        <v>566</v>
      </c>
    </row>
    <row r="1827" spans="1:17" x14ac:dyDescent="0.2">
      <c r="B1827" s="5" t="s">
        <v>5504</v>
      </c>
      <c r="C1827" s="32" t="s">
        <v>5677</v>
      </c>
      <c r="F1827" s="24">
        <v>1518.3</v>
      </c>
      <c r="G1827" s="11" t="s">
        <v>566</v>
      </c>
    </row>
    <row r="1828" spans="1:17" x14ac:dyDescent="0.2">
      <c r="A1828" s="19" t="s">
        <v>658</v>
      </c>
      <c r="B1828" s="39" t="s">
        <v>658</v>
      </c>
      <c r="C1828" s="32" t="s">
        <v>658</v>
      </c>
      <c r="F1828" s="24">
        <v>1519</v>
      </c>
      <c r="G1828" s="11" t="s">
        <v>2252</v>
      </c>
    </row>
    <row r="1829" spans="1:17" x14ac:dyDescent="0.2">
      <c r="A1829" s="19" t="s">
        <v>1145</v>
      </c>
      <c r="B1829" s="39" t="s">
        <v>1145</v>
      </c>
      <c r="C1829" s="32" t="s">
        <v>1145</v>
      </c>
      <c r="F1829" s="24">
        <v>1520</v>
      </c>
      <c r="G1829" s="12" t="s">
        <v>2252</v>
      </c>
    </row>
    <row r="1830" spans="1:17" x14ac:dyDescent="0.2">
      <c r="A1830" s="19" t="s">
        <v>657</v>
      </c>
      <c r="B1830" s="39" t="s">
        <v>657</v>
      </c>
      <c r="C1830" s="32" t="s">
        <v>657</v>
      </c>
      <c r="F1830" s="24">
        <v>1521</v>
      </c>
      <c r="G1830" s="12" t="s">
        <v>2252</v>
      </c>
    </row>
    <row r="1831" spans="1:17" x14ac:dyDescent="0.2">
      <c r="A1831" s="19" t="s">
        <v>5170</v>
      </c>
      <c r="B1831" s="5" t="s">
        <v>5170</v>
      </c>
      <c r="C1831" s="19" t="s">
        <v>5170</v>
      </c>
      <c r="F1831" s="24">
        <v>1521.1</v>
      </c>
      <c r="G1831" s="11" t="s">
        <v>2244</v>
      </c>
    </row>
    <row r="1832" spans="1:17" x14ac:dyDescent="0.2">
      <c r="A1832" s="19" t="s">
        <v>5210</v>
      </c>
      <c r="B1832" s="5" t="s">
        <v>5210</v>
      </c>
      <c r="C1832" s="19" t="s">
        <v>5210</v>
      </c>
      <c r="F1832" s="24">
        <v>1521.2</v>
      </c>
      <c r="G1832" s="11" t="s">
        <v>2244</v>
      </c>
    </row>
    <row r="1833" spans="1:17" x14ac:dyDescent="0.2">
      <c r="A1833" s="19" t="s">
        <v>659</v>
      </c>
      <c r="B1833" s="39" t="s">
        <v>659</v>
      </c>
      <c r="C1833" s="32" t="s">
        <v>659</v>
      </c>
      <c r="F1833" s="24">
        <v>1522</v>
      </c>
      <c r="G1833" s="11" t="s">
        <v>2252</v>
      </c>
    </row>
    <row r="1834" spans="1:17" x14ac:dyDescent="0.2">
      <c r="B1834" s="5" t="s">
        <v>5493</v>
      </c>
      <c r="C1834" s="37" t="s">
        <v>5680</v>
      </c>
      <c r="F1834" s="24">
        <v>1522.1</v>
      </c>
      <c r="G1834" s="11" t="s">
        <v>566</v>
      </c>
    </row>
    <row r="1835" spans="1:17" x14ac:dyDescent="0.2">
      <c r="A1835" s="19" t="s">
        <v>5128</v>
      </c>
      <c r="B1835" s="5" t="s">
        <v>5128</v>
      </c>
      <c r="C1835" s="19" t="s">
        <v>5128</v>
      </c>
      <c r="F1835" s="24">
        <v>1522.1</v>
      </c>
      <c r="G1835" s="13" t="s">
        <v>2252</v>
      </c>
      <c r="Q1835"/>
    </row>
    <row r="1836" spans="1:17" x14ac:dyDescent="0.2">
      <c r="B1836" s="5" t="s">
        <v>5495</v>
      </c>
      <c r="C1836" s="32" t="s">
        <v>5682</v>
      </c>
      <c r="F1836" s="24">
        <v>1522.2</v>
      </c>
      <c r="G1836" s="11" t="s">
        <v>566</v>
      </c>
    </row>
    <row r="1837" spans="1:17" x14ac:dyDescent="0.2">
      <c r="B1837" s="5" t="s">
        <v>5494</v>
      </c>
      <c r="C1837" s="32" t="s">
        <v>5681</v>
      </c>
      <c r="F1837" s="24">
        <v>1522.3</v>
      </c>
      <c r="G1837" s="11" t="s">
        <v>566</v>
      </c>
    </row>
    <row r="1838" spans="1:17" x14ac:dyDescent="0.2">
      <c r="A1838" s="19" t="s">
        <v>902</v>
      </c>
      <c r="B1838" s="39" t="s">
        <v>902</v>
      </c>
      <c r="C1838" s="32" t="s">
        <v>902</v>
      </c>
      <c r="F1838" s="24">
        <v>1523</v>
      </c>
      <c r="G1838" s="12" t="s">
        <v>2252</v>
      </c>
      <c r="Q1838"/>
    </row>
    <row r="1839" spans="1:17" x14ac:dyDescent="0.2">
      <c r="A1839" s="19" t="s">
        <v>660</v>
      </c>
      <c r="B1839" s="39" t="s">
        <v>660</v>
      </c>
      <c r="C1839" s="32" t="s">
        <v>660</v>
      </c>
      <c r="F1839" s="24">
        <v>1524</v>
      </c>
      <c r="G1839" s="11" t="s">
        <v>2252</v>
      </c>
      <c r="Q1839"/>
    </row>
    <row r="1840" spans="1:17" x14ac:dyDescent="0.2">
      <c r="B1840" s="5" t="s">
        <v>5502</v>
      </c>
      <c r="C1840" s="32" t="s">
        <v>5683</v>
      </c>
      <c r="F1840" s="24">
        <v>1524.1</v>
      </c>
      <c r="G1840" s="11" t="s">
        <v>566</v>
      </c>
      <c r="Q1840"/>
    </row>
    <row r="1841" spans="1:17" x14ac:dyDescent="0.2">
      <c r="B1841" s="5" t="s">
        <v>5503</v>
      </c>
      <c r="C1841" s="32" t="s">
        <v>5684</v>
      </c>
      <c r="F1841" s="24">
        <v>1524.2</v>
      </c>
      <c r="G1841" s="11" t="s">
        <v>566</v>
      </c>
      <c r="Q1841"/>
    </row>
    <row r="1842" spans="1:17" x14ac:dyDescent="0.2">
      <c r="A1842" s="19" t="s">
        <v>673</v>
      </c>
      <c r="B1842" s="39" t="s">
        <v>673</v>
      </c>
      <c r="C1842" s="32" t="s">
        <v>673</v>
      </c>
      <c r="F1842" s="24">
        <v>1525</v>
      </c>
      <c r="G1842" s="11" t="s">
        <v>2252</v>
      </c>
      <c r="Q1842"/>
    </row>
    <row r="1843" spans="1:17" x14ac:dyDescent="0.2">
      <c r="B1843" s="5" t="s">
        <v>5499</v>
      </c>
      <c r="C1843" s="32" t="s">
        <v>5685</v>
      </c>
      <c r="F1843" s="24">
        <v>1525.1</v>
      </c>
      <c r="G1843" s="11" t="s">
        <v>566</v>
      </c>
      <c r="Q1843"/>
    </row>
    <row r="1844" spans="1:17" x14ac:dyDescent="0.2">
      <c r="B1844" s="5" t="s">
        <v>5500</v>
      </c>
      <c r="C1844" s="32" t="s">
        <v>5686</v>
      </c>
      <c r="F1844" s="24">
        <v>1525.2</v>
      </c>
      <c r="G1844" s="11" t="s">
        <v>566</v>
      </c>
      <c r="Q1844"/>
    </row>
    <row r="1845" spans="1:17" x14ac:dyDescent="0.2">
      <c r="B1845" s="5" t="s">
        <v>5501</v>
      </c>
      <c r="C1845" s="32" t="s">
        <v>5687</v>
      </c>
      <c r="F1845" s="24">
        <v>1525.3</v>
      </c>
      <c r="G1845" s="11" t="s">
        <v>566</v>
      </c>
      <c r="Q1845"/>
    </row>
    <row r="1846" spans="1:17" x14ac:dyDescent="0.2">
      <c r="A1846" s="19" t="s">
        <v>196</v>
      </c>
      <c r="B1846" s="39" t="s">
        <v>196</v>
      </c>
      <c r="C1846" s="32" t="s">
        <v>196</v>
      </c>
      <c r="F1846" s="24">
        <v>1526</v>
      </c>
      <c r="G1846" s="12" t="s">
        <v>2252</v>
      </c>
      <c r="Q1846"/>
    </row>
    <row r="1847" spans="1:17" x14ac:dyDescent="0.2">
      <c r="A1847" s="19" t="s">
        <v>674</v>
      </c>
      <c r="B1847" s="39" t="s">
        <v>674</v>
      </c>
      <c r="C1847" s="32" t="s">
        <v>674</v>
      </c>
      <c r="F1847" s="24">
        <v>1527</v>
      </c>
      <c r="G1847" s="11" t="s">
        <v>2252</v>
      </c>
      <c r="Q1847"/>
    </row>
    <row r="1848" spans="1:17" x14ac:dyDescent="0.2">
      <c r="B1848" s="5" t="s">
        <v>5496</v>
      </c>
      <c r="C1848" s="32" t="s">
        <v>5688</v>
      </c>
      <c r="F1848" s="24">
        <v>1527.1</v>
      </c>
      <c r="G1848" s="11" t="s">
        <v>566</v>
      </c>
      <c r="Q1848"/>
    </row>
    <row r="1849" spans="1:17" x14ac:dyDescent="0.2">
      <c r="B1849" s="5" t="s">
        <v>5497</v>
      </c>
      <c r="C1849" s="32" t="s">
        <v>5689</v>
      </c>
      <c r="F1849" s="24">
        <v>1527.2</v>
      </c>
      <c r="G1849" s="11" t="s">
        <v>566</v>
      </c>
      <c r="Q1849"/>
    </row>
    <row r="1850" spans="1:17" x14ac:dyDescent="0.2">
      <c r="B1850" s="5" t="s">
        <v>5498</v>
      </c>
      <c r="C1850" s="32" t="s">
        <v>5690</v>
      </c>
      <c r="F1850" s="24">
        <v>1527.3</v>
      </c>
      <c r="G1850" s="11" t="s">
        <v>566</v>
      </c>
      <c r="Q1850"/>
    </row>
    <row r="1851" spans="1:17" x14ac:dyDescent="0.2">
      <c r="A1851" s="19" t="s">
        <v>4823</v>
      </c>
      <c r="B1851" s="39" t="s">
        <v>675</v>
      </c>
      <c r="C1851" s="32" t="s">
        <v>675</v>
      </c>
      <c r="F1851" s="24">
        <v>1528</v>
      </c>
      <c r="G1851" s="12" t="s">
        <v>2243</v>
      </c>
      <c r="Q1851"/>
    </row>
    <row r="1852" spans="1:17" x14ac:dyDescent="0.2">
      <c r="A1852" s="19" t="s">
        <v>677</v>
      </c>
      <c r="B1852" s="39" t="s">
        <v>677</v>
      </c>
      <c r="C1852" s="32" t="s">
        <v>677</v>
      </c>
      <c r="F1852" s="24">
        <v>1529</v>
      </c>
      <c r="G1852" s="12" t="s">
        <v>2252</v>
      </c>
      <c r="Q1852"/>
    </row>
    <row r="1853" spans="1:17" x14ac:dyDescent="0.2">
      <c r="A1853" s="19" t="s">
        <v>2245</v>
      </c>
      <c r="B1853" s="39" t="s">
        <v>2245</v>
      </c>
      <c r="C1853" s="32" t="s">
        <v>2245</v>
      </c>
      <c r="F1853" s="24">
        <v>1530</v>
      </c>
      <c r="G1853" s="12" t="s">
        <v>2244</v>
      </c>
      <c r="Q1853"/>
    </row>
    <row r="1854" spans="1:17" x14ac:dyDescent="0.2">
      <c r="A1854" s="19" t="s">
        <v>213</v>
      </c>
      <c r="B1854" s="39" t="s">
        <v>213</v>
      </c>
      <c r="C1854" s="32" t="s">
        <v>213</v>
      </c>
      <c r="F1854" s="24">
        <v>1531</v>
      </c>
      <c r="G1854" s="12" t="s">
        <v>2244</v>
      </c>
      <c r="Q1854"/>
    </row>
    <row r="1855" spans="1:17" x14ac:dyDescent="0.2">
      <c r="A1855" s="19" t="s">
        <v>420</v>
      </c>
      <c r="B1855" s="39" t="s">
        <v>420</v>
      </c>
      <c r="C1855" s="32" t="s">
        <v>420</v>
      </c>
      <c r="F1855" s="24">
        <v>1532</v>
      </c>
      <c r="G1855" s="11" t="s">
        <v>2252</v>
      </c>
      <c r="Q1855"/>
    </row>
    <row r="1856" spans="1:17" x14ac:dyDescent="0.2">
      <c r="B1856" s="39" t="s">
        <v>5807</v>
      </c>
      <c r="C1856" s="32" t="s">
        <v>5807</v>
      </c>
      <c r="F1856" s="24">
        <v>1532.1</v>
      </c>
      <c r="G1856" s="11" t="s">
        <v>566</v>
      </c>
      <c r="Q1856"/>
    </row>
    <row r="1857" spans="1:17" x14ac:dyDescent="0.2">
      <c r="A1857" s="19" t="s">
        <v>672</v>
      </c>
      <c r="B1857" s="39" t="s">
        <v>672</v>
      </c>
      <c r="C1857" s="32" t="s">
        <v>672</v>
      </c>
      <c r="F1857" s="24">
        <v>1533</v>
      </c>
      <c r="G1857" s="12" t="s">
        <v>2252</v>
      </c>
      <c r="Q1857"/>
    </row>
    <row r="1858" spans="1:17" x14ac:dyDescent="0.2">
      <c r="A1858" s="19" t="s">
        <v>676</v>
      </c>
      <c r="B1858" s="39" t="s">
        <v>676</v>
      </c>
      <c r="C1858" s="32" t="s">
        <v>676</v>
      </c>
      <c r="F1858" s="24">
        <v>1534</v>
      </c>
      <c r="G1858" s="12" t="s">
        <v>2252</v>
      </c>
      <c r="Q1858"/>
    </row>
    <row r="1859" spans="1:17" x14ac:dyDescent="0.2">
      <c r="A1859" s="19" t="s">
        <v>1428</v>
      </c>
      <c r="B1859" s="39" t="s">
        <v>1428</v>
      </c>
      <c r="C1859" s="32" t="s">
        <v>1428</v>
      </c>
      <c r="F1859" s="24">
        <v>1535</v>
      </c>
      <c r="G1859" s="12" t="s">
        <v>2244</v>
      </c>
      <c r="Q1859"/>
    </row>
    <row r="1860" spans="1:17" x14ac:dyDescent="0.2">
      <c r="A1860" s="19" t="s">
        <v>509</v>
      </c>
      <c r="B1860" s="39" t="s">
        <v>509</v>
      </c>
      <c r="C1860" s="32" t="s">
        <v>509</v>
      </c>
      <c r="F1860" s="24">
        <v>1536</v>
      </c>
      <c r="G1860" s="11" t="s">
        <v>2244</v>
      </c>
      <c r="Q1860"/>
    </row>
    <row r="1861" spans="1:17" x14ac:dyDescent="0.2">
      <c r="A1861" s="19" t="s">
        <v>295</v>
      </c>
      <c r="B1861" s="39" t="s">
        <v>295</v>
      </c>
      <c r="C1861" s="32" t="s">
        <v>295</v>
      </c>
      <c r="F1861" s="24">
        <v>1537</v>
      </c>
      <c r="G1861" s="12" t="s">
        <v>2252</v>
      </c>
      <c r="Q1861"/>
    </row>
    <row r="1862" spans="1:17" x14ac:dyDescent="0.2">
      <c r="A1862" s="19" t="s">
        <v>296</v>
      </c>
      <c r="B1862" s="39" t="s">
        <v>296</v>
      </c>
      <c r="C1862" s="32" t="s">
        <v>296</v>
      </c>
      <c r="F1862" s="24">
        <v>1538</v>
      </c>
      <c r="G1862" s="12" t="s">
        <v>2252</v>
      </c>
      <c r="Q1862"/>
    </row>
    <row r="1863" spans="1:17" x14ac:dyDescent="0.2">
      <c r="A1863" s="19" t="s">
        <v>61</v>
      </c>
      <c r="B1863" s="39" t="s">
        <v>61</v>
      </c>
      <c r="C1863" s="32" t="s">
        <v>61</v>
      </c>
      <c r="F1863" s="24">
        <v>1539</v>
      </c>
      <c r="G1863" s="11" t="s">
        <v>2252</v>
      </c>
      <c r="Q1863"/>
    </row>
    <row r="1864" spans="1:17" x14ac:dyDescent="0.2">
      <c r="A1864" s="19" t="s">
        <v>415</v>
      </c>
      <c r="B1864" s="39" t="s">
        <v>415</v>
      </c>
      <c r="C1864" s="32" t="s">
        <v>415</v>
      </c>
      <c r="D1864" s="25"/>
      <c r="E1864" s="26"/>
      <c r="F1864" s="24">
        <v>1540</v>
      </c>
      <c r="G1864" s="12" t="s">
        <v>2252</v>
      </c>
      <c r="Q1864"/>
    </row>
    <row r="1865" spans="1:17" x14ac:dyDescent="0.2">
      <c r="A1865" s="19" t="s">
        <v>1462</v>
      </c>
      <c r="B1865" s="39" t="s">
        <v>1462</v>
      </c>
      <c r="C1865" s="32" t="s">
        <v>1462</v>
      </c>
      <c r="F1865" s="24">
        <v>1541</v>
      </c>
      <c r="G1865" s="12" t="s">
        <v>2252</v>
      </c>
      <c r="Q1865"/>
    </row>
    <row r="1866" spans="1:17" x14ac:dyDescent="0.2">
      <c r="B1866" s="5" t="s">
        <v>5472</v>
      </c>
      <c r="C1866" s="32" t="s">
        <v>5693</v>
      </c>
      <c r="F1866" s="24">
        <v>1541.1</v>
      </c>
      <c r="G1866" s="11" t="s">
        <v>566</v>
      </c>
      <c r="Q1866"/>
    </row>
    <row r="1867" spans="1:17" x14ac:dyDescent="0.2">
      <c r="B1867" s="5" t="s">
        <v>5473</v>
      </c>
      <c r="C1867" s="32" t="s">
        <v>5692</v>
      </c>
      <c r="F1867" s="24">
        <v>1541.2</v>
      </c>
      <c r="G1867" s="11" t="s">
        <v>566</v>
      </c>
      <c r="Q1867"/>
    </row>
    <row r="1868" spans="1:17" x14ac:dyDescent="0.2">
      <c r="B1868" s="5" t="s">
        <v>5474</v>
      </c>
      <c r="C1868" s="32" t="s">
        <v>5011</v>
      </c>
      <c r="F1868" s="24">
        <v>1541.3</v>
      </c>
      <c r="G1868" s="11" t="s">
        <v>566</v>
      </c>
      <c r="Q1868"/>
    </row>
    <row r="1869" spans="1:17" x14ac:dyDescent="0.2">
      <c r="B1869" s="5" t="s">
        <v>5475</v>
      </c>
      <c r="C1869" s="32" t="s">
        <v>5008</v>
      </c>
      <c r="F1869" s="24">
        <v>1541.4</v>
      </c>
      <c r="G1869" s="11" t="s">
        <v>566</v>
      </c>
      <c r="Q1869"/>
    </row>
    <row r="1870" spans="1:17" x14ac:dyDescent="0.2">
      <c r="B1870" s="5" t="s">
        <v>5476</v>
      </c>
      <c r="C1870" s="32" t="s">
        <v>5691</v>
      </c>
      <c r="F1870" s="24">
        <v>1541.5</v>
      </c>
      <c r="G1870" s="11" t="s">
        <v>566</v>
      </c>
      <c r="Q1870"/>
    </row>
    <row r="1871" spans="1:17" x14ac:dyDescent="0.2">
      <c r="B1871" s="5" t="s">
        <v>5477</v>
      </c>
      <c r="C1871" s="32" t="s">
        <v>5694</v>
      </c>
      <c r="F1871" s="24">
        <v>1541.6</v>
      </c>
      <c r="G1871" s="11" t="s">
        <v>566</v>
      </c>
      <c r="Q1871"/>
    </row>
    <row r="1872" spans="1:17" x14ac:dyDescent="0.2">
      <c r="B1872" s="5" t="s">
        <v>5478</v>
      </c>
      <c r="C1872" s="32" t="s">
        <v>5695</v>
      </c>
      <c r="F1872" s="24">
        <v>1541.7</v>
      </c>
      <c r="G1872" s="11" t="s">
        <v>566</v>
      </c>
      <c r="Q1872"/>
    </row>
    <row r="1873" spans="1:17" x14ac:dyDescent="0.2">
      <c r="B1873" s="5" t="s">
        <v>5479</v>
      </c>
      <c r="C1873" s="32" t="s">
        <v>5696</v>
      </c>
      <c r="F1873" s="24">
        <v>1541.8</v>
      </c>
      <c r="G1873" s="11" t="s">
        <v>566</v>
      </c>
      <c r="Q1873"/>
    </row>
    <row r="1874" spans="1:17" x14ac:dyDescent="0.2">
      <c r="B1874" s="5" t="s">
        <v>5505</v>
      </c>
      <c r="C1874" s="32" t="s">
        <v>5697</v>
      </c>
      <c r="F1874" s="24">
        <v>1541.9</v>
      </c>
      <c r="G1874" s="11" t="s">
        <v>566</v>
      </c>
      <c r="Q1874"/>
    </row>
    <row r="1875" spans="1:17" x14ac:dyDescent="0.2">
      <c r="A1875" s="19" t="s">
        <v>418</v>
      </c>
      <c r="B1875" s="39" t="s">
        <v>418</v>
      </c>
      <c r="C1875" s="32" t="s">
        <v>418</v>
      </c>
      <c r="F1875" s="24">
        <v>1542</v>
      </c>
      <c r="G1875" s="12" t="s">
        <v>2252</v>
      </c>
      <c r="Q1875"/>
    </row>
    <row r="1876" spans="1:17" x14ac:dyDescent="0.2">
      <c r="A1876" s="19" t="s">
        <v>413</v>
      </c>
      <c r="B1876" s="39" t="s">
        <v>413</v>
      </c>
      <c r="C1876" s="32" t="s">
        <v>413</v>
      </c>
      <c r="F1876" s="24">
        <v>1543</v>
      </c>
      <c r="G1876" s="11" t="s">
        <v>2252</v>
      </c>
      <c r="Q1876"/>
    </row>
    <row r="1877" spans="1:17" x14ac:dyDescent="0.2">
      <c r="A1877" s="19" t="s">
        <v>253</v>
      </c>
      <c r="B1877" s="39" t="s">
        <v>253</v>
      </c>
      <c r="C1877" s="32" t="s">
        <v>253</v>
      </c>
      <c r="F1877" s="24">
        <v>1544</v>
      </c>
      <c r="G1877" s="11" t="s">
        <v>2252</v>
      </c>
      <c r="Q1877"/>
    </row>
    <row r="1878" spans="1:17" x14ac:dyDescent="0.2">
      <c r="A1878" s="19" t="s">
        <v>421</v>
      </c>
      <c r="B1878" s="39" t="s">
        <v>421</v>
      </c>
      <c r="C1878" s="32" t="s">
        <v>421</v>
      </c>
      <c r="F1878" s="24">
        <v>1545</v>
      </c>
      <c r="G1878" s="12" t="s">
        <v>2252</v>
      </c>
      <c r="Q1878"/>
    </row>
    <row r="1879" spans="1:17" x14ac:dyDescent="0.2">
      <c r="A1879" s="19" t="s">
        <v>60</v>
      </c>
      <c r="B1879" s="39" t="s">
        <v>60</v>
      </c>
      <c r="C1879" s="32" t="s">
        <v>60</v>
      </c>
      <c r="F1879" s="24">
        <v>1546</v>
      </c>
      <c r="G1879" s="11" t="s">
        <v>2252</v>
      </c>
      <c r="Q1879"/>
    </row>
    <row r="1880" spans="1:17" x14ac:dyDescent="0.2">
      <c r="A1880" s="19" t="s">
        <v>1495</v>
      </c>
      <c r="B1880" s="39" t="s">
        <v>1495</v>
      </c>
      <c r="C1880" s="32" t="s">
        <v>1495</v>
      </c>
      <c r="F1880" s="24">
        <v>1547</v>
      </c>
      <c r="G1880" s="12" t="s">
        <v>2244</v>
      </c>
      <c r="Q1880"/>
    </row>
    <row r="1881" spans="1:17" x14ac:dyDescent="0.2">
      <c r="A1881" s="19" t="s">
        <v>2333</v>
      </c>
      <c r="B1881" s="39" t="s">
        <v>2333</v>
      </c>
      <c r="C1881" s="32" t="s">
        <v>2333</v>
      </c>
      <c r="F1881" s="24">
        <v>1548</v>
      </c>
      <c r="G1881" s="12" t="s">
        <v>2244</v>
      </c>
      <c r="Q1881"/>
    </row>
    <row r="1882" spans="1:17" x14ac:dyDescent="0.2">
      <c r="A1882" s="19" t="s">
        <v>2339</v>
      </c>
      <c r="B1882" s="39" t="s">
        <v>2339</v>
      </c>
      <c r="C1882" s="32" t="s">
        <v>2339</v>
      </c>
      <c r="F1882" s="24">
        <v>1549</v>
      </c>
      <c r="G1882" s="12" t="s">
        <v>2244</v>
      </c>
      <c r="Q1882"/>
    </row>
    <row r="1883" spans="1:17" x14ac:dyDescent="0.2">
      <c r="A1883" s="19" t="s">
        <v>423</v>
      </c>
      <c r="B1883" s="39" t="s">
        <v>423</v>
      </c>
      <c r="C1883" s="32" t="s">
        <v>423</v>
      </c>
      <c r="F1883" s="24">
        <v>1550</v>
      </c>
      <c r="G1883" s="11" t="s">
        <v>2252</v>
      </c>
      <c r="Q1883"/>
    </row>
    <row r="1884" spans="1:17" x14ac:dyDescent="0.2">
      <c r="A1884" s="19" t="s">
        <v>416</v>
      </c>
      <c r="B1884" s="39" t="s">
        <v>416</v>
      </c>
      <c r="C1884" s="32" t="s">
        <v>416</v>
      </c>
      <c r="F1884" s="24">
        <v>1551</v>
      </c>
      <c r="G1884" s="11" t="s">
        <v>2252</v>
      </c>
      <c r="Q1884"/>
    </row>
    <row r="1885" spans="1:17" x14ac:dyDescent="0.2">
      <c r="A1885" s="19" t="s">
        <v>419</v>
      </c>
      <c r="B1885" s="39" t="s">
        <v>419</v>
      </c>
      <c r="C1885" s="32" t="s">
        <v>419</v>
      </c>
      <c r="F1885" s="24">
        <v>1552</v>
      </c>
      <c r="G1885" s="11" t="s">
        <v>2252</v>
      </c>
      <c r="Q1885"/>
    </row>
    <row r="1886" spans="1:17" x14ac:dyDescent="0.2">
      <c r="A1886" s="19" t="s">
        <v>5129</v>
      </c>
      <c r="B1886" s="5" t="s">
        <v>5129</v>
      </c>
      <c r="C1886" s="19" t="s">
        <v>5129</v>
      </c>
      <c r="F1886" s="24">
        <v>1552.1</v>
      </c>
      <c r="G1886" s="13" t="s">
        <v>2252</v>
      </c>
      <c r="Q1886"/>
    </row>
    <row r="1887" spans="1:17" x14ac:dyDescent="0.2">
      <c r="A1887" s="19" t="s">
        <v>2378</v>
      </c>
      <c r="B1887" s="39" t="s">
        <v>2378</v>
      </c>
      <c r="C1887" s="32" t="s">
        <v>2378</v>
      </c>
      <c r="F1887" s="24">
        <v>1553</v>
      </c>
      <c r="G1887" s="11" t="s">
        <v>2244</v>
      </c>
      <c r="Q1887"/>
    </row>
    <row r="1888" spans="1:17" x14ac:dyDescent="0.2">
      <c r="A1888" s="19" t="s">
        <v>209</v>
      </c>
      <c r="B1888" s="39" t="s">
        <v>209</v>
      </c>
      <c r="C1888" s="32" t="s">
        <v>209</v>
      </c>
      <c r="F1888" s="24">
        <v>1554</v>
      </c>
      <c r="G1888" s="12" t="s">
        <v>2244</v>
      </c>
      <c r="Q1888"/>
    </row>
    <row r="1889" spans="1:17" x14ac:dyDescent="0.2">
      <c r="A1889" s="19" t="s">
        <v>208</v>
      </c>
      <c r="B1889" s="39" t="s">
        <v>208</v>
      </c>
      <c r="C1889" s="32" t="s">
        <v>208</v>
      </c>
      <c r="F1889" s="24">
        <v>1555</v>
      </c>
      <c r="G1889" s="12" t="s">
        <v>2244</v>
      </c>
      <c r="Q1889"/>
    </row>
    <row r="1890" spans="1:17" x14ac:dyDescent="0.2">
      <c r="A1890" s="19" t="s">
        <v>18</v>
      </c>
      <c r="B1890" s="39" t="s">
        <v>18</v>
      </c>
      <c r="C1890" s="32" t="s">
        <v>18</v>
      </c>
      <c r="F1890" s="24">
        <v>1556</v>
      </c>
      <c r="G1890" s="11" t="s">
        <v>2252</v>
      </c>
      <c r="Q1890"/>
    </row>
    <row r="1891" spans="1:17" x14ac:dyDescent="0.2">
      <c r="A1891" s="19" t="s">
        <v>414</v>
      </c>
      <c r="B1891" s="39" t="s">
        <v>414</v>
      </c>
      <c r="C1891" s="32" t="s">
        <v>414</v>
      </c>
      <c r="F1891" s="24">
        <v>1557</v>
      </c>
      <c r="G1891" s="12" t="s">
        <v>2252</v>
      </c>
      <c r="Q1891"/>
    </row>
    <row r="1892" spans="1:17" x14ac:dyDescent="0.2">
      <c r="A1892" s="19" t="s">
        <v>412</v>
      </c>
      <c r="B1892" s="39" t="s">
        <v>412</v>
      </c>
      <c r="C1892" s="32" t="s">
        <v>412</v>
      </c>
      <c r="F1892" s="24">
        <v>1558</v>
      </c>
      <c r="G1892" s="12" t="s">
        <v>2252</v>
      </c>
      <c r="Q1892"/>
    </row>
    <row r="1893" spans="1:17" x14ac:dyDescent="0.2">
      <c r="A1893" s="19" t="s">
        <v>5058</v>
      </c>
      <c r="B1893" s="39" t="s">
        <v>2246</v>
      </c>
      <c r="C1893" s="32" t="s">
        <v>2246</v>
      </c>
      <c r="F1893" s="24">
        <v>1559</v>
      </c>
      <c r="G1893" s="12" t="s">
        <v>2243</v>
      </c>
      <c r="Q1893"/>
    </row>
    <row r="1894" spans="1:17" x14ac:dyDescent="0.2">
      <c r="A1894" s="19" t="s">
        <v>1559</v>
      </c>
      <c r="B1894" s="39" t="s">
        <v>3528</v>
      </c>
      <c r="C1894" s="32" t="s">
        <v>4694</v>
      </c>
      <c r="E1894" s="24" t="s">
        <v>810</v>
      </c>
      <c r="G1894" s="13" t="s">
        <v>2243</v>
      </c>
      <c r="Q1894"/>
    </row>
    <row r="1895" spans="1:17" x14ac:dyDescent="0.2">
      <c r="A1895" s="19" t="s">
        <v>1560</v>
      </c>
      <c r="B1895" s="39" t="s">
        <v>3529</v>
      </c>
      <c r="C1895" s="32" t="s">
        <v>4695</v>
      </c>
      <c r="E1895" s="24" t="s">
        <v>810</v>
      </c>
      <c r="G1895" s="13" t="s">
        <v>2243</v>
      </c>
      <c r="Q1895"/>
    </row>
    <row r="1896" spans="1:17" x14ac:dyDescent="0.2">
      <c r="A1896" s="19" t="s">
        <v>1561</v>
      </c>
      <c r="B1896" s="39" t="s">
        <v>3530</v>
      </c>
      <c r="C1896" s="32" t="s">
        <v>4696</v>
      </c>
      <c r="E1896" s="24" t="s">
        <v>810</v>
      </c>
      <c r="G1896" s="13" t="s">
        <v>2243</v>
      </c>
      <c r="Q1896"/>
    </row>
    <row r="1897" spans="1:17" x14ac:dyDescent="0.2">
      <c r="A1897" s="19" t="s">
        <v>1562</v>
      </c>
      <c r="B1897" s="39" t="s">
        <v>3593</v>
      </c>
      <c r="C1897" s="32" t="s">
        <v>4697</v>
      </c>
      <c r="E1897" s="24" t="s">
        <v>810</v>
      </c>
      <c r="G1897" s="13" t="s">
        <v>2243</v>
      </c>
      <c r="Q1897"/>
    </row>
    <row r="1898" spans="1:17" x14ac:dyDescent="0.2">
      <c r="A1898" s="19" t="s">
        <v>1563</v>
      </c>
      <c r="B1898" s="39" t="s">
        <v>3594</v>
      </c>
      <c r="C1898" s="32" t="s">
        <v>4698</v>
      </c>
      <c r="E1898" s="24" t="s">
        <v>810</v>
      </c>
      <c r="G1898" s="13" t="s">
        <v>2243</v>
      </c>
      <c r="Q1898"/>
    </row>
    <row r="1899" spans="1:17" x14ac:dyDescent="0.2">
      <c r="A1899" s="19" t="s">
        <v>1564</v>
      </c>
      <c r="B1899" s="39" t="s">
        <v>3595</v>
      </c>
      <c r="C1899" s="32" t="s">
        <v>4699</v>
      </c>
      <c r="E1899" s="24" t="s">
        <v>810</v>
      </c>
      <c r="G1899" s="13" t="s">
        <v>2243</v>
      </c>
      <c r="Q1899"/>
    </row>
    <row r="1900" spans="1:17" x14ac:dyDescent="0.2">
      <c r="A1900" s="19" t="s">
        <v>1565</v>
      </c>
      <c r="B1900" s="39" t="s">
        <v>3596</v>
      </c>
      <c r="C1900" s="32" t="s">
        <v>4700</v>
      </c>
      <c r="E1900" s="24" t="s">
        <v>810</v>
      </c>
      <c r="G1900" s="13" t="s">
        <v>2243</v>
      </c>
      <c r="Q1900"/>
    </row>
    <row r="1901" spans="1:17" x14ac:dyDescent="0.2">
      <c r="A1901" s="19" t="s">
        <v>1566</v>
      </c>
      <c r="B1901" s="39" t="s">
        <v>3597</v>
      </c>
      <c r="C1901" s="32" t="s">
        <v>4701</v>
      </c>
      <c r="E1901" s="24" t="s">
        <v>810</v>
      </c>
      <c r="G1901" s="13" t="s">
        <v>2243</v>
      </c>
      <c r="Q1901"/>
    </row>
    <row r="1902" spans="1:17" x14ac:dyDescent="0.2">
      <c r="A1902" s="19" t="s">
        <v>1567</v>
      </c>
      <c r="B1902" s="39" t="s">
        <v>3598</v>
      </c>
      <c r="C1902" s="32" t="s">
        <v>4702</v>
      </c>
      <c r="E1902" s="24" t="s">
        <v>810</v>
      </c>
      <c r="G1902" s="13" t="s">
        <v>2243</v>
      </c>
      <c r="Q1902"/>
    </row>
    <row r="1903" spans="1:17" x14ac:dyDescent="0.2">
      <c r="A1903" s="19" t="s">
        <v>1568</v>
      </c>
      <c r="B1903" s="39" t="s">
        <v>3531</v>
      </c>
      <c r="C1903" s="32" t="s">
        <v>4703</v>
      </c>
      <c r="E1903" s="24" t="s">
        <v>810</v>
      </c>
      <c r="G1903" s="13" t="s">
        <v>2243</v>
      </c>
    </row>
    <row r="1904" spans="1:17" x14ac:dyDescent="0.2">
      <c r="A1904" s="19" t="s">
        <v>1569</v>
      </c>
      <c r="B1904" s="39" t="s">
        <v>3532</v>
      </c>
      <c r="C1904" s="32" t="s">
        <v>4704</v>
      </c>
      <c r="E1904" s="24" t="s">
        <v>810</v>
      </c>
      <c r="G1904" s="13" t="s">
        <v>2243</v>
      </c>
    </row>
    <row r="1905" spans="1:18" x14ac:dyDescent="0.2">
      <c r="A1905" s="19" t="s">
        <v>1570</v>
      </c>
      <c r="B1905" s="39" t="s">
        <v>3533</v>
      </c>
      <c r="C1905" s="32" t="s">
        <v>4705</v>
      </c>
      <c r="E1905" s="24" t="s">
        <v>810</v>
      </c>
      <c r="G1905" s="13" t="s">
        <v>2243</v>
      </c>
    </row>
    <row r="1906" spans="1:18" x14ac:dyDescent="0.2">
      <c r="A1906" s="19" t="s">
        <v>1584</v>
      </c>
      <c r="B1906" s="39" t="s">
        <v>3534</v>
      </c>
      <c r="C1906" s="32" t="s">
        <v>4706</v>
      </c>
      <c r="E1906" s="24" t="s">
        <v>810</v>
      </c>
      <c r="G1906" s="13" t="s">
        <v>2243</v>
      </c>
    </row>
    <row r="1907" spans="1:18" x14ac:dyDescent="0.2">
      <c r="A1907" s="19" t="s">
        <v>1585</v>
      </c>
      <c r="B1907" s="39" t="s">
        <v>3535</v>
      </c>
      <c r="C1907" s="32" t="s">
        <v>4707</v>
      </c>
      <c r="E1907" s="24" t="s">
        <v>810</v>
      </c>
      <c r="G1907" s="13" t="s">
        <v>2243</v>
      </c>
    </row>
    <row r="1908" spans="1:18" x14ac:dyDescent="0.2">
      <c r="A1908" s="19" t="s">
        <v>1586</v>
      </c>
      <c r="B1908" s="39" t="s">
        <v>3536</v>
      </c>
      <c r="C1908" s="32" t="s">
        <v>4708</v>
      </c>
      <c r="E1908" s="24" t="s">
        <v>810</v>
      </c>
      <c r="G1908" s="13" t="s">
        <v>2243</v>
      </c>
    </row>
    <row r="1909" spans="1:18" x14ac:dyDescent="0.2">
      <c r="A1909" s="19" t="s">
        <v>1587</v>
      </c>
      <c r="B1909" s="39" t="s">
        <v>3537</v>
      </c>
      <c r="C1909" s="32" t="s">
        <v>4709</v>
      </c>
      <c r="E1909" s="24" t="s">
        <v>810</v>
      </c>
      <c r="G1909" s="13" t="s">
        <v>2243</v>
      </c>
    </row>
    <row r="1910" spans="1:18" x14ac:dyDescent="0.2">
      <c r="A1910" s="19" t="s">
        <v>1550</v>
      </c>
      <c r="B1910" s="39" t="s">
        <v>3538</v>
      </c>
      <c r="C1910" s="32" t="s">
        <v>4710</v>
      </c>
      <c r="E1910" s="24" t="s">
        <v>805</v>
      </c>
      <c r="G1910" s="13" t="s">
        <v>2243</v>
      </c>
      <c r="H1910" t="s">
        <v>380</v>
      </c>
      <c r="I1910" s="29" t="s">
        <v>3335</v>
      </c>
      <c r="J1910" t="s">
        <v>61</v>
      </c>
      <c r="R1910" t="s">
        <v>1548</v>
      </c>
    </row>
    <row r="1911" spans="1:18" x14ac:dyDescent="0.2">
      <c r="A1911" s="19" t="s">
        <v>1549</v>
      </c>
      <c r="B1911" s="39" t="s">
        <v>3539</v>
      </c>
      <c r="C1911" s="32" t="s">
        <v>4711</v>
      </c>
      <c r="E1911" s="24" t="s">
        <v>805</v>
      </c>
      <c r="G1911" s="13" t="s">
        <v>2243</v>
      </c>
      <c r="H1911" t="s">
        <v>1256</v>
      </c>
      <c r="I1911" s="29" t="s">
        <v>3317</v>
      </c>
      <c r="J1911" t="s">
        <v>61</v>
      </c>
      <c r="R1911" t="s">
        <v>1548</v>
      </c>
    </row>
    <row r="1912" spans="1:18" x14ac:dyDescent="0.2">
      <c r="A1912" s="19" t="s">
        <v>1529</v>
      </c>
      <c r="D1912" s="18" t="s">
        <v>1622</v>
      </c>
      <c r="E1912" s="24" t="s">
        <v>805</v>
      </c>
      <c r="G1912" s="13" t="s">
        <v>2243</v>
      </c>
      <c r="H1912" t="s">
        <v>883</v>
      </c>
      <c r="I1912" s="29" t="s">
        <v>2537</v>
      </c>
      <c r="J1912" t="s">
        <v>419</v>
      </c>
      <c r="L1912" t="s">
        <v>656</v>
      </c>
    </row>
    <row r="1913" spans="1:18" x14ac:dyDescent="0.2">
      <c r="A1913" s="19" t="s">
        <v>1535</v>
      </c>
      <c r="D1913" s="18" t="s">
        <v>1622</v>
      </c>
      <c r="E1913" s="24" t="s">
        <v>805</v>
      </c>
      <c r="G1913" s="13" t="s">
        <v>2243</v>
      </c>
      <c r="H1913" t="s">
        <v>471</v>
      </c>
      <c r="I1913" s="29" t="s">
        <v>2939</v>
      </c>
      <c r="J1913" t="s">
        <v>419</v>
      </c>
      <c r="L1913" t="s">
        <v>656</v>
      </c>
    </row>
    <row r="1914" spans="1:18" x14ac:dyDescent="0.2">
      <c r="A1914" s="19" t="s">
        <v>1543</v>
      </c>
      <c r="D1914" s="18" t="s">
        <v>1622</v>
      </c>
      <c r="E1914" s="24" t="s">
        <v>805</v>
      </c>
      <c r="G1914" s="13" t="s">
        <v>2243</v>
      </c>
      <c r="H1914" t="s">
        <v>387</v>
      </c>
      <c r="I1914" s="29" t="s">
        <v>2941</v>
      </c>
      <c r="J1914" t="s">
        <v>419</v>
      </c>
      <c r="K1914" t="s">
        <v>656</v>
      </c>
    </row>
    <row r="1915" spans="1:18" x14ac:dyDescent="0.2">
      <c r="A1915" s="19" t="s">
        <v>1539</v>
      </c>
      <c r="D1915" s="18" t="s">
        <v>1622</v>
      </c>
      <c r="E1915" s="24" t="s">
        <v>805</v>
      </c>
      <c r="G1915" s="13" t="s">
        <v>2243</v>
      </c>
      <c r="H1915" t="s">
        <v>1277</v>
      </c>
      <c r="I1915" s="29" t="s">
        <v>2940</v>
      </c>
      <c r="J1915" t="s">
        <v>419</v>
      </c>
      <c r="K1915" t="s">
        <v>656</v>
      </c>
    </row>
    <row r="1916" spans="1:18" x14ac:dyDescent="0.2">
      <c r="A1916" s="19" t="s">
        <v>1527</v>
      </c>
      <c r="D1916" s="18" t="s">
        <v>1622</v>
      </c>
      <c r="E1916" s="24" t="s">
        <v>805</v>
      </c>
      <c r="G1916" s="13" t="s">
        <v>2243</v>
      </c>
      <c r="H1916" t="s">
        <v>479</v>
      </c>
      <c r="I1916" s="29" t="s">
        <v>2474</v>
      </c>
      <c r="J1916" t="s">
        <v>675</v>
      </c>
    </row>
    <row r="1917" spans="1:18" x14ac:dyDescent="0.2">
      <c r="A1917" s="19" t="s">
        <v>1533</v>
      </c>
      <c r="D1917" s="18" t="s">
        <v>1622</v>
      </c>
      <c r="E1917" s="24" t="s">
        <v>805</v>
      </c>
      <c r="G1917" s="13" t="s">
        <v>2243</v>
      </c>
      <c r="H1917" t="s">
        <v>349</v>
      </c>
      <c r="I1917" s="29" t="s">
        <v>3005</v>
      </c>
      <c r="J1917" t="s">
        <v>675</v>
      </c>
    </row>
    <row r="1918" spans="1:18" x14ac:dyDescent="0.2">
      <c r="A1918" s="19" t="s">
        <v>1111</v>
      </c>
      <c r="B1918" s="39" t="s">
        <v>3540</v>
      </c>
      <c r="C1918" s="32" t="s">
        <v>5022</v>
      </c>
      <c r="D1918" s="18" t="s">
        <v>1622</v>
      </c>
      <c r="E1918" s="24" t="s">
        <v>805</v>
      </c>
      <c r="G1918" s="13" t="s">
        <v>2243</v>
      </c>
    </row>
    <row r="1919" spans="1:18" x14ac:dyDescent="0.2">
      <c r="A1919" s="19" t="s">
        <v>900</v>
      </c>
      <c r="B1919" s="39" t="s">
        <v>3541</v>
      </c>
      <c r="C1919" s="32" t="s">
        <v>5023</v>
      </c>
      <c r="D1919" s="18" t="s">
        <v>1622</v>
      </c>
      <c r="E1919" s="24" t="s">
        <v>805</v>
      </c>
      <c r="G1919" s="13" t="s">
        <v>2243</v>
      </c>
      <c r="Q1919"/>
    </row>
    <row r="1920" spans="1:18" x14ac:dyDescent="0.2">
      <c r="A1920" s="19" t="s">
        <v>1117</v>
      </c>
      <c r="D1920" s="18" t="s">
        <v>1622</v>
      </c>
      <c r="E1920" s="24" t="s">
        <v>805</v>
      </c>
      <c r="G1920" s="13" t="s">
        <v>2243</v>
      </c>
      <c r="H1920" t="s">
        <v>139</v>
      </c>
      <c r="I1920" s="29" t="s">
        <v>3540</v>
      </c>
      <c r="N1920" t="s">
        <v>422</v>
      </c>
      <c r="Q1920"/>
    </row>
    <row r="1921" spans="1:17" x14ac:dyDescent="0.2">
      <c r="A1921" s="19" t="s">
        <v>1110</v>
      </c>
      <c r="D1921" s="18" t="s">
        <v>1622</v>
      </c>
      <c r="E1921" s="24" t="s">
        <v>805</v>
      </c>
      <c r="G1921" s="13" t="s">
        <v>2243</v>
      </c>
      <c r="H1921" t="s">
        <v>498</v>
      </c>
      <c r="I1921" s="29" t="s">
        <v>3541</v>
      </c>
      <c r="N1921" t="s">
        <v>422</v>
      </c>
      <c r="Q1921"/>
    </row>
    <row r="1922" spans="1:17" x14ac:dyDescent="0.2">
      <c r="A1922" s="19" t="s">
        <v>1113</v>
      </c>
      <c r="D1922" s="18" t="s">
        <v>1622</v>
      </c>
      <c r="E1922" s="24" t="s">
        <v>805</v>
      </c>
      <c r="G1922" s="13" t="s">
        <v>2243</v>
      </c>
      <c r="H1922" t="s">
        <v>139</v>
      </c>
      <c r="I1922" s="29" t="s">
        <v>3540</v>
      </c>
      <c r="J1922" t="s">
        <v>656</v>
      </c>
      <c r="Q1922"/>
    </row>
    <row r="1923" spans="1:17" x14ac:dyDescent="0.2">
      <c r="A1923" s="19" t="s">
        <v>1106</v>
      </c>
      <c r="D1923" s="18" t="s">
        <v>1622</v>
      </c>
      <c r="E1923" s="24" t="s">
        <v>805</v>
      </c>
      <c r="G1923" s="13" t="s">
        <v>2243</v>
      </c>
      <c r="H1923" t="s">
        <v>498</v>
      </c>
      <c r="I1923" s="29" t="s">
        <v>3541</v>
      </c>
      <c r="J1923" t="s">
        <v>656</v>
      </c>
      <c r="Q1923"/>
    </row>
    <row r="1924" spans="1:17" x14ac:dyDescent="0.2">
      <c r="A1924" s="19" t="s">
        <v>1531</v>
      </c>
      <c r="D1924" s="18" t="s">
        <v>1622</v>
      </c>
      <c r="E1924" s="24" t="s">
        <v>805</v>
      </c>
      <c r="G1924" s="13" t="s">
        <v>2243</v>
      </c>
      <c r="H1924" t="s">
        <v>452</v>
      </c>
      <c r="I1924" s="29" t="s">
        <v>2622</v>
      </c>
      <c r="J1924" t="s">
        <v>419</v>
      </c>
      <c r="Q1924"/>
    </row>
    <row r="1925" spans="1:17" x14ac:dyDescent="0.2">
      <c r="A1925" s="19" t="s">
        <v>1116</v>
      </c>
      <c r="D1925" s="18" t="s">
        <v>1622</v>
      </c>
      <c r="E1925" s="24" t="s">
        <v>805</v>
      </c>
      <c r="G1925" s="13" t="s">
        <v>2243</v>
      </c>
      <c r="H1925" t="s">
        <v>139</v>
      </c>
      <c r="I1925" s="29" t="s">
        <v>3540</v>
      </c>
      <c r="J1925" s="4" t="s">
        <v>419</v>
      </c>
      <c r="Q1925"/>
    </row>
    <row r="1926" spans="1:17" x14ac:dyDescent="0.2">
      <c r="A1926" s="19" t="s">
        <v>1109</v>
      </c>
      <c r="D1926" s="18" t="s">
        <v>1622</v>
      </c>
      <c r="E1926" s="24" t="s">
        <v>805</v>
      </c>
      <c r="G1926" s="13" t="s">
        <v>2243</v>
      </c>
      <c r="H1926" t="s">
        <v>498</v>
      </c>
      <c r="I1926" s="29" t="s">
        <v>3541</v>
      </c>
      <c r="J1926" s="4" t="s">
        <v>419</v>
      </c>
      <c r="Q1926"/>
    </row>
    <row r="1927" spans="1:17" x14ac:dyDescent="0.2">
      <c r="A1927" s="19" t="s">
        <v>1537</v>
      </c>
      <c r="D1927" s="18" t="s">
        <v>1622</v>
      </c>
      <c r="E1927" s="24" t="s">
        <v>805</v>
      </c>
      <c r="G1927" s="13" t="s">
        <v>2243</v>
      </c>
      <c r="H1927" t="s">
        <v>1104</v>
      </c>
      <c r="I1927" s="29" t="s">
        <v>3230</v>
      </c>
      <c r="J1927" t="s">
        <v>419</v>
      </c>
      <c r="Q1927"/>
    </row>
    <row r="1928" spans="1:17" x14ac:dyDescent="0.2">
      <c r="A1928" s="19" t="s">
        <v>1545</v>
      </c>
      <c r="D1928" s="18" t="s">
        <v>1622</v>
      </c>
      <c r="E1928" s="24" t="s">
        <v>805</v>
      </c>
      <c r="G1928" s="13" t="s">
        <v>2243</v>
      </c>
      <c r="H1928" t="s">
        <v>1262</v>
      </c>
      <c r="I1928" s="29" t="s">
        <v>3232</v>
      </c>
      <c r="J1928" t="s">
        <v>419</v>
      </c>
      <c r="Q1928"/>
    </row>
    <row r="1929" spans="1:17" x14ac:dyDescent="0.2">
      <c r="A1929" s="19" t="s">
        <v>1546</v>
      </c>
      <c r="D1929" s="18" t="s">
        <v>1622</v>
      </c>
      <c r="E1929" s="24" t="s">
        <v>805</v>
      </c>
      <c r="G1929" s="13" t="s">
        <v>2243</v>
      </c>
      <c r="H1929" t="s">
        <v>1118</v>
      </c>
      <c r="I1929" s="29" t="s">
        <v>3234</v>
      </c>
      <c r="J1929" t="s">
        <v>419</v>
      </c>
      <c r="Q1929"/>
    </row>
    <row r="1930" spans="1:17" x14ac:dyDescent="0.2">
      <c r="A1930" s="19" t="s">
        <v>1541</v>
      </c>
      <c r="D1930" s="18" t="s">
        <v>1622</v>
      </c>
      <c r="E1930" s="24" t="s">
        <v>805</v>
      </c>
      <c r="G1930" s="13" t="s">
        <v>2243</v>
      </c>
      <c r="H1930" t="s">
        <v>1131</v>
      </c>
      <c r="I1930" s="29" t="s">
        <v>3231</v>
      </c>
      <c r="J1930" t="s">
        <v>419</v>
      </c>
      <c r="Q1930"/>
    </row>
    <row r="1931" spans="1:17" x14ac:dyDescent="0.2">
      <c r="A1931" s="19" t="s">
        <v>1547</v>
      </c>
      <c r="D1931" s="18" t="s">
        <v>1622</v>
      </c>
      <c r="E1931" s="24" t="s">
        <v>805</v>
      </c>
      <c r="G1931" s="13" t="s">
        <v>2243</v>
      </c>
      <c r="H1931" t="s">
        <v>997</v>
      </c>
      <c r="I1931" s="29" t="s">
        <v>3233</v>
      </c>
      <c r="J1931" t="s">
        <v>419</v>
      </c>
      <c r="Q1931"/>
    </row>
    <row r="1932" spans="1:17" x14ac:dyDescent="0.2">
      <c r="A1932" s="19" t="s">
        <v>1112</v>
      </c>
      <c r="D1932" s="18" t="s">
        <v>1622</v>
      </c>
      <c r="E1932" s="24" t="s">
        <v>805</v>
      </c>
      <c r="G1932" s="13" t="s">
        <v>2243</v>
      </c>
      <c r="H1932" t="s">
        <v>139</v>
      </c>
      <c r="I1932" s="29" t="s">
        <v>3540</v>
      </c>
      <c r="J1932" t="s">
        <v>416</v>
      </c>
      <c r="Q1932"/>
    </row>
    <row r="1933" spans="1:17" x14ac:dyDescent="0.2">
      <c r="A1933" s="19" t="s">
        <v>901</v>
      </c>
      <c r="D1933" s="18" t="s">
        <v>1622</v>
      </c>
      <c r="E1933" s="24" t="s">
        <v>805</v>
      </c>
      <c r="G1933" s="13" t="s">
        <v>2243</v>
      </c>
      <c r="H1933" t="s">
        <v>498</v>
      </c>
      <c r="I1933" s="29" t="s">
        <v>3541</v>
      </c>
      <c r="J1933" t="s">
        <v>416</v>
      </c>
      <c r="Q1933"/>
    </row>
    <row r="1934" spans="1:17" x14ac:dyDescent="0.2">
      <c r="A1934" s="19" t="s">
        <v>1114</v>
      </c>
      <c r="D1934" s="18" t="s">
        <v>1622</v>
      </c>
      <c r="E1934" s="24" t="s">
        <v>805</v>
      </c>
      <c r="G1934" s="13" t="s">
        <v>2243</v>
      </c>
      <c r="H1934" t="s">
        <v>139</v>
      </c>
      <c r="I1934" s="29" t="s">
        <v>3540</v>
      </c>
      <c r="J1934" t="s">
        <v>674</v>
      </c>
      <c r="Q1934"/>
    </row>
    <row r="1935" spans="1:17" x14ac:dyDescent="0.2">
      <c r="A1935" s="19" t="s">
        <v>1107</v>
      </c>
      <c r="D1935" s="18" t="s">
        <v>1622</v>
      </c>
      <c r="E1935" s="24" t="s">
        <v>805</v>
      </c>
      <c r="G1935" s="13" t="s">
        <v>2243</v>
      </c>
      <c r="H1935" t="s">
        <v>498</v>
      </c>
      <c r="I1935" s="29" t="s">
        <v>3541</v>
      </c>
      <c r="J1935" t="s">
        <v>674</v>
      </c>
    </row>
    <row r="1936" spans="1:17" x14ac:dyDescent="0.2">
      <c r="A1936" s="19" t="s">
        <v>1115</v>
      </c>
      <c r="D1936" s="18" t="s">
        <v>1622</v>
      </c>
      <c r="E1936" s="24" t="s">
        <v>805</v>
      </c>
      <c r="G1936" s="13" t="s">
        <v>2243</v>
      </c>
      <c r="H1936" t="s">
        <v>139</v>
      </c>
      <c r="I1936" s="29" t="s">
        <v>3540</v>
      </c>
      <c r="J1936" s="4"/>
      <c r="K1936" t="s">
        <v>673</v>
      </c>
    </row>
    <row r="1937" spans="1:17" x14ac:dyDescent="0.2">
      <c r="A1937" s="19" t="s">
        <v>1108</v>
      </c>
      <c r="D1937" s="18" t="s">
        <v>1622</v>
      </c>
      <c r="E1937" s="24" t="s">
        <v>805</v>
      </c>
      <c r="G1937" s="13" t="s">
        <v>2243</v>
      </c>
      <c r="H1937" t="s">
        <v>498</v>
      </c>
      <c r="I1937" s="29" t="s">
        <v>3541</v>
      </c>
      <c r="J1937" s="4"/>
      <c r="K1937" t="s">
        <v>673</v>
      </c>
    </row>
    <row r="1938" spans="1:17" x14ac:dyDescent="0.2">
      <c r="A1938" s="19" t="s">
        <v>1571</v>
      </c>
      <c r="B1938" s="39" t="s">
        <v>3542</v>
      </c>
      <c r="C1938" s="32" t="s">
        <v>4712</v>
      </c>
      <c r="E1938" s="24" t="s">
        <v>810</v>
      </c>
      <c r="G1938" s="13" t="s">
        <v>2243</v>
      </c>
    </row>
    <row r="1939" spans="1:17" x14ac:dyDescent="0.2">
      <c r="A1939" s="19" t="s">
        <v>1572</v>
      </c>
      <c r="B1939" s="39" t="s">
        <v>3543</v>
      </c>
      <c r="C1939" s="32" t="s">
        <v>4713</v>
      </c>
      <c r="E1939" s="24" t="s">
        <v>810</v>
      </c>
      <c r="G1939" s="13" t="s">
        <v>2243</v>
      </c>
    </row>
    <row r="1940" spans="1:17" x14ac:dyDescent="0.2">
      <c r="A1940" s="19" t="s">
        <v>1573</v>
      </c>
      <c r="B1940" s="39" t="s">
        <v>3544</v>
      </c>
      <c r="C1940" s="32" t="s">
        <v>4714</v>
      </c>
      <c r="E1940" s="24" t="s">
        <v>810</v>
      </c>
      <c r="G1940" s="13" t="s">
        <v>2243</v>
      </c>
    </row>
    <row r="1941" spans="1:17" x14ac:dyDescent="0.2">
      <c r="A1941" s="19" t="s">
        <v>1574</v>
      </c>
      <c r="B1941" s="39" t="s">
        <v>3545</v>
      </c>
      <c r="C1941" s="32" t="s">
        <v>4715</v>
      </c>
      <c r="E1941" s="24" t="s">
        <v>810</v>
      </c>
      <c r="G1941" s="13" t="s">
        <v>2243</v>
      </c>
    </row>
    <row r="1942" spans="1:17" x14ac:dyDescent="0.2">
      <c r="A1942" s="19" t="s">
        <v>1575</v>
      </c>
      <c r="B1942" s="39" t="s">
        <v>3546</v>
      </c>
      <c r="C1942" s="32" t="s">
        <v>4716</v>
      </c>
      <c r="E1942" s="24" t="s">
        <v>810</v>
      </c>
      <c r="G1942" s="13" t="s">
        <v>2243</v>
      </c>
    </row>
    <row r="1943" spans="1:17" x14ac:dyDescent="0.2">
      <c r="A1943" s="19" t="s">
        <v>1612</v>
      </c>
      <c r="B1943" s="39" t="s">
        <v>3547</v>
      </c>
      <c r="C1943" s="32" t="s">
        <v>4717</v>
      </c>
      <c r="E1943" s="24" t="s">
        <v>810</v>
      </c>
      <c r="G1943" s="13" t="s">
        <v>2243</v>
      </c>
    </row>
    <row r="1944" spans="1:17" x14ac:dyDescent="0.2">
      <c r="A1944" s="19" t="s">
        <v>1604</v>
      </c>
      <c r="B1944" s="39" t="s">
        <v>3548</v>
      </c>
      <c r="C1944" s="32" t="s">
        <v>4718</v>
      </c>
      <c r="E1944" s="24" t="s">
        <v>810</v>
      </c>
      <c r="G1944" s="13" t="s">
        <v>2243</v>
      </c>
      <c r="Q1944" s="7">
        <v>7</v>
      </c>
    </row>
    <row r="1945" spans="1:17" x14ac:dyDescent="0.2">
      <c r="A1945" s="19" t="s">
        <v>1605</v>
      </c>
      <c r="B1945" s="39" t="s">
        <v>3549</v>
      </c>
      <c r="C1945" s="32" t="s">
        <v>4719</v>
      </c>
      <c r="E1945" s="24" t="s">
        <v>810</v>
      </c>
      <c r="G1945" s="13" t="s">
        <v>2243</v>
      </c>
      <c r="Q1945" s="7">
        <v>7</v>
      </c>
    </row>
    <row r="1946" spans="1:17" x14ac:dyDescent="0.2">
      <c r="A1946" s="19" t="s">
        <v>1606</v>
      </c>
      <c r="B1946" s="39" t="s">
        <v>3550</v>
      </c>
      <c r="C1946" s="32" t="s">
        <v>4720</v>
      </c>
      <c r="E1946" s="24" t="s">
        <v>810</v>
      </c>
      <c r="G1946" s="13" t="s">
        <v>2243</v>
      </c>
      <c r="Q1946" s="7">
        <v>7</v>
      </c>
    </row>
    <row r="1947" spans="1:17" x14ac:dyDescent="0.2">
      <c r="A1947" s="19" t="s">
        <v>1607</v>
      </c>
      <c r="B1947" s="39" t="s">
        <v>3551</v>
      </c>
      <c r="C1947" s="32" t="s">
        <v>4721</v>
      </c>
      <c r="E1947" s="24" t="s">
        <v>810</v>
      </c>
      <c r="G1947" s="13" t="s">
        <v>2243</v>
      </c>
      <c r="Q1947" s="7">
        <v>7</v>
      </c>
    </row>
    <row r="1948" spans="1:17" x14ac:dyDescent="0.2">
      <c r="A1948" s="19" t="s">
        <v>1608</v>
      </c>
      <c r="B1948" s="39" t="s">
        <v>3552</v>
      </c>
      <c r="C1948" s="32" t="s">
        <v>4722</v>
      </c>
      <c r="E1948" s="24" t="s">
        <v>810</v>
      </c>
      <c r="G1948" s="13" t="s">
        <v>2243</v>
      </c>
      <c r="Q1948" s="7">
        <v>7</v>
      </c>
    </row>
    <row r="1949" spans="1:17" x14ac:dyDescent="0.2">
      <c r="A1949" s="19" t="s">
        <v>1609</v>
      </c>
      <c r="B1949" s="39" t="s">
        <v>3553</v>
      </c>
      <c r="C1949" s="32" t="s">
        <v>4723</v>
      </c>
      <c r="E1949" s="24" t="s">
        <v>810</v>
      </c>
      <c r="G1949" s="13" t="s">
        <v>2243</v>
      </c>
      <c r="Q1949" s="7">
        <v>7</v>
      </c>
    </row>
    <row r="1950" spans="1:17" x14ac:dyDescent="0.2">
      <c r="A1950" s="19" t="s">
        <v>1610</v>
      </c>
      <c r="B1950" s="39" t="s">
        <v>3554</v>
      </c>
      <c r="C1950" s="32" t="s">
        <v>4724</v>
      </c>
      <c r="E1950" s="24" t="s">
        <v>810</v>
      </c>
      <c r="G1950" s="13" t="s">
        <v>2243</v>
      </c>
      <c r="Q1950" s="7">
        <v>7</v>
      </c>
    </row>
    <row r="1951" spans="1:17" x14ac:dyDescent="0.2">
      <c r="A1951" s="19" t="s">
        <v>1611</v>
      </c>
      <c r="B1951" s="39" t="s">
        <v>3555</v>
      </c>
      <c r="C1951" s="32" t="s">
        <v>4725</v>
      </c>
      <c r="E1951" s="24" t="s">
        <v>810</v>
      </c>
      <c r="G1951" s="13" t="s">
        <v>2243</v>
      </c>
      <c r="Q1951" s="7">
        <v>7</v>
      </c>
    </row>
    <row r="1952" spans="1:17" x14ac:dyDescent="0.2">
      <c r="A1952" s="19" t="s">
        <v>1588</v>
      </c>
      <c r="B1952" s="39" t="s">
        <v>3556</v>
      </c>
      <c r="C1952" s="32" t="s">
        <v>4726</v>
      </c>
      <c r="E1952" s="24" t="s">
        <v>810</v>
      </c>
      <c r="G1952" s="13" t="s">
        <v>2243</v>
      </c>
    </row>
    <row r="1953" spans="1:18" x14ac:dyDescent="0.2">
      <c r="A1953" s="19" t="s">
        <v>1589</v>
      </c>
      <c r="B1953" s="39" t="s">
        <v>3557</v>
      </c>
      <c r="C1953" s="32" t="s">
        <v>4727</v>
      </c>
      <c r="E1953" s="24" t="s">
        <v>810</v>
      </c>
      <c r="G1953" s="13" t="s">
        <v>2243</v>
      </c>
    </row>
    <row r="1954" spans="1:18" x14ac:dyDescent="0.2">
      <c r="A1954" s="19" t="s">
        <v>1590</v>
      </c>
      <c r="B1954" s="39" t="s">
        <v>3558</v>
      </c>
      <c r="C1954" s="32" t="s">
        <v>4728</v>
      </c>
      <c r="E1954" s="24" t="s">
        <v>810</v>
      </c>
      <c r="G1954" s="13" t="s">
        <v>2243</v>
      </c>
    </row>
    <row r="1955" spans="1:18" x14ac:dyDescent="0.2">
      <c r="A1955" s="19" t="s">
        <v>1591</v>
      </c>
      <c r="B1955" s="39" t="s">
        <v>3559</v>
      </c>
      <c r="C1955" s="32" t="s">
        <v>4729</v>
      </c>
      <c r="E1955" s="24" t="s">
        <v>810</v>
      </c>
      <c r="G1955" s="13" t="s">
        <v>2243</v>
      </c>
    </row>
    <row r="1956" spans="1:18" x14ac:dyDescent="0.2">
      <c r="A1956" s="19" t="s">
        <v>1592</v>
      </c>
      <c r="B1956" s="39" t="s">
        <v>3560</v>
      </c>
      <c r="C1956" s="32" t="s">
        <v>4730</v>
      </c>
      <c r="E1956" s="24" t="s">
        <v>810</v>
      </c>
      <c r="G1956" s="13" t="s">
        <v>2243</v>
      </c>
    </row>
    <row r="1957" spans="1:18" x14ac:dyDescent="0.2">
      <c r="A1957" s="19" t="s">
        <v>1593</v>
      </c>
      <c r="B1957" s="39" t="s">
        <v>3561</v>
      </c>
      <c r="C1957" s="32" t="s">
        <v>4731</v>
      </c>
      <c r="E1957" s="24" t="s">
        <v>810</v>
      </c>
      <c r="G1957" s="13" t="s">
        <v>2243</v>
      </c>
    </row>
    <row r="1958" spans="1:18" x14ac:dyDescent="0.2">
      <c r="A1958" s="19" t="s">
        <v>1594</v>
      </c>
      <c r="B1958" s="39" t="s">
        <v>3562</v>
      </c>
      <c r="C1958" s="32" t="s">
        <v>4732</v>
      </c>
      <c r="E1958" s="24" t="s">
        <v>810</v>
      </c>
      <c r="G1958" s="13" t="s">
        <v>2243</v>
      </c>
    </row>
    <row r="1959" spans="1:18" x14ac:dyDescent="0.2">
      <c r="A1959" s="19" t="s">
        <v>1595</v>
      </c>
      <c r="B1959" s="39" t="s">
        <v>3563</v>
      </c>
      <c r="C1959" s="32" t="s">
        <v>4733</v>
      </c>
      <c r="E1959" s="24" t="s">
        <v>810</v>
      </c>
      <c r="G1959" s="13" t="s">
        <v>2243</v>
      </c>
    </row>
    <row r="1960" spans="1:18" x14ac:dyDescent="0.2">
      <c r="A1960" s="19" t="s">
        <v>1621</v>
      </c>
      <c r="B1960" s="39" t="s">
        <v>3564</v>
      </c>
      <c r="C1960" s="32" t="s">
        <v>4734</v>
      </c>
      <c r="D1960" s="25"/>
      <c r="E1960" s="24" t="s">
        <v>805</v>
      </c>
      <c r="G1960" s="13" t="s">
        <v>2243</v>
      </c>
      <c r="Q1960" s="7" t="s">
        <v>1334</v>
      </c>
      <c r="R1960" t="s">
        <v>1387</v>
      </c>
    </row>
    <row r="1961" spans="1:18" x14ac:dyDescent="0.2">
      <c r="A1961" s="19" t="s">
        <v>1620</v>
      </c>
      <c r="B1961" s="39" t="s">
        <v>3565</v>
      </c>
      <c r="C1961" s="32" t="s">
        <v>4735</v>
      </c>
      <c r="D1961" s="25"/>
      <c r="E1961" s="24" t="s">
        <v>805</v>
      </c>
      <c r="G1961" s="13" t="s">
        <v>2243</v>
      </c>
      <c r="H1961" t="s">
        <v>95</v>
      </c>
      <c r="I1961" s="29" t="s">
        <v>3123</v>
      </c>
      <c r="K1961" t="s">
        <v>659</v>
      </c>
      <c r="Q1961" s="7" t="s">
        <v>1334</v>
      </c>
      <c r="R1961" t="s">
        <v>1386</v>
      </c>
    </row>
    <row r="1962" spans="1:18" x14ac:dyDescent="0.2">
      <c r="A1962" s="19" t="s">
        <v>1596</v>
      </c>
      <c r="B1962" s="39" t="s">
        <v>3566</v>
      </c>
      <c r="C1962" s="32" t="s">
        <v>4736</v>
      </c>
      <c r="E1962" s="24" t="s">
        <v>810</v>
      </c>
      <c r="G1962" s="13" t="s">
        <v>2243</v>
      </c>
      <c r="Q1962" s="7">
        <v>6.1</v>
      </c>
    </row>
    <row r="1963" spans="1:18" x14ac:dyDescent="0.2">
      <c r="A1963" s="19" t="s">
        <v>1597</v>
      </c>
      <c r="B1963" s="39" t="s">
        <v>3567</v>
      </c>
      <c r="C1963" s="32" t="s">
        <v>4737</v>
      </c>
      <c r="E1963" s="24" t="s">
        <v>810</v>
      </c>
      <c r="G1963" s="13" t="s">
        <v>2243</v>
      </c>
      <c r="Q1963" s="7">
        <v>6.1</v>
      </c>
    </row>
    <row r="1964" spans="1:18" x14ac:dyDescent="0.2">
      <c r="A1964" s="19" t="s">
        <v>1598</v>
      </c>
      <c r="B1964" s="39" t="s">
        <v>3568</v>
      </c>
      <c r="C1964" s="32" t="s">
        <v>4738</v>
      </c>
      <c r="E1964" s="24" t="s">
        <v>810</v>
      </c>
      <c r="G1964" s="13" t="s">
        <v>2243</v>
      </c>
      <c r="Q1964" s="7">
        <v>6.1</v>
      </c>
    </row>
    <row r="1965" spans="1:18" x14ac:dyDescent="0.2">
      <c r="A1965" s="19" t="s">
        <v>1599</v>
      </c>
      <c r="B1965" s="39" t="s">
        <v>3569</v>
      </c>
      <c r="C1965" s="32" t="s">
        <v>4739</v>
      </c>
      <c r="E1965" s="24" t="s">
        <v>810</v>
      </c>
      <c r="G1965" s="13" t="s">
        <v>2243</v>
      </c>
      <c r="Q1965" s="7">
        <v>6.1</v>
      </c>
    </row>
    <row r="1966" spans="1:18" x14ac:dyDescent="0.2">
      <c r="A1966" s="19" t="s">
        <v>1600</v>
      </c>
      <c r="B1966" s="39" t="s">
        <v>3570</v>
      </c>
      <c r="C1966" s="32" t="s">
        <v>4740</v>
      </c>
      <c r="E1966" s="24" t="s">
        <v>810</v>
      </c>
      <c r="G1966" s="13" t="s">
        <v>2243</v>
      </c>
      <c r="Q1966" s="7">
        <v>6.1</v>
      </c>
    </row>
    <row r="1967" spans="1:18" x14ac:dyDescent="0.2">
      <c r="A1967" s="19" t="s">
        <v>1601</v>
      </c>
      <c r="B1967" s="39" t="s">
        <v>3571</v>
      </c>
      <c r="C1967" s="32" t="s">
        <v>4741</v>
      </c>
      <c r="E1967" s="24" t="s">
        <v>810</v>
      </c>
      <c r="G1967" s="13" t="s">
        <v>2243</v>
      </c>
      <c r="Q1967" s="7">
        <v>6.1</v>
      </c>
    </row>
    <row r="1968" spans="1:18" x14ac:dyDescent="0.2">
      <c r="A1968" s="19" t="s">
        <v>1602</v>
      </c>
      <c r="B1968" s="39" t="s">
        <v>3572</v>
      </c>
      <c r="C1968" s="32" t="s">
        <v>4742</v>
      </c>
      <c r="E1968" s="24" t="s">
        <v>810</v>
      </c>
      <c r="G1968" s="13" t="s">
        <v>2243</v>
      </c>
      <c r="Q1968" s="7">
        <v>6.1</v>
      </c>
    </row>
    <row r="1969" spans="1:22" x14ac:dyDescent="0.2">
      <c r="A1969" s="19" t="s">
        <v>1603</v>
      </c>
      <c r="B1969" s="39" t="s">
        <v>3573</v>
      </c>
      <c r="C1969" s="32" t="s">
        <v>4743</v>
      </c>
      <c r="E1969" s="24" t="s">
        <v>810</v>
      </c>
      <c r="G1969" s="13" t="s">
        <v>2243</v>
      </c>
      <c r="Q1969" s="7">
        <v>6.1</v>
      </c>
    </row>
    <row r="1970" spans="1:22" x14ac:dyDescent="0.2">
      <c r="A1970" s="19" t="s">
        <v>1530</v>
      </c>
      <c r="D1970" s="18" t="s">
        <v>1622</v>
      </c>
      <c r="E1970" s="24" t="s">
        <v>805</v>
      </c>
      <c r="G1970" s="13" t="s">
        <v>2243</v>
      </c>
      <c r="H1970" t="s">
        <v>798</v>
      </c>
      <c r="I1970" s="29" t="s">
        <v>2554</v>
      </c>
      <c r="J1970" t="s">
        <v>675</v>
      </c>
    </row>
    <row r="1971" spans="1:22" x14ac:dyDescent="0.2">
      <c r="A1971" s="19" t="s">
        <v>1536</v>
      </c>
      <c r="D1971" s="18" t="s">
        <v>1622</v>
      </c>
      <c r="E1971" s="24" t="s">
        <v>805</v>
      </c>
      <c r="G1971" s="13" t="s">
        <v>2243</v>
      </c>
      <c r="H1971" t="s">
        <v>906</v>
      </c>
      <c r="I1971" s="29" t="s">
        <v>3023</v>
      </c>
      <c r="J1971" t="s">
        <v>675</v>
      </c>
    </row>
    <row r="1972" spans="1:22" x14ac:dyDescent="0.2">
      <c r="A1972" s="19" t="s">
        <v>1544</v>
      </c>
      <c r="D1972" s="18" t="s">
        <v>1622</v>
      </c>
      <c r="E1972" s="24" t="s">
        <v>805</v>
      </c>
      <c r="G1972" s="13" t="s">
        <v>2243</v>
      </c>
      <c r="H1972" t="s">
        <v>241</v>
      </c>
      <c r="I1972" s="29" t="s">
        <v>3025</v>
      </c>
      <c r="J1972" t="s">
        <v>675</v>
      </c>
    </row>
    <row r="1973" spans="1:22" x14ac:dyDescent="0.2">
      <c r="A1973" s="19" t="s">
        <v>1540</v>
      </c>
      <c r="D1973" s="18" t="s">
        <v>1622</v>
      </c>
      <c r="E1973" s="24" t="s">
        <v>805</v>
      </c>
      <c r="G1973" s="13" t="s">
        <v>2243</v>
      </c>
      <c r="H1973" t="s">
        <v>23</v>
      </c>
      <c r="I1973" s="29" t="s">
        <v>3024</v>
      </c>
      <c r="J1973" t="s">
        <v>675</v>
      </c>
    </row>
    <row r="1974" spans="1:22" x14ac:dyDescent="0.2">
      <c r="A1974" s="19" t="s">
        <v>2303</v>
      </c>
      <c r="B1974" s="39" t="s">
        <v>3574</v>
      </c>
      <c r="C1974" s="32" t="s">
        <v>4744</v>
      </c>
      <c r="D1974" s="18" t="s">
        <v>1622</v>
      </c>
      <c r="E1974" s="24" t="s">
        <v>806</v>
      </c>
      <c r="G1974" s="13" t="s">
        <v>2243</v>
      </c>
      <c r="R1974" t="s">
        <v>1452</v>
      </c>
      <c r="V1974" t="s">
        <v>5089</v>
      </c>
    </row>
    <row r="1975" spans="1:22" x14ac:dyDescent="0.2">
      <c r="A1975" s="19" t="s">
        <v>1528</v>
      </c>
      <c r="D1975" s="18" t="s">
        <v>1622</v>
      </c>
      <c r="E1975" s="24" t="s">
        <v>805</v>
      </c>
      <c r="G1975" s="13" t="s">
        <v>2243</v>
      </c>
      <c r="H1975" t="s">
        <v>883</v>
      </c>
      <c r="I1975" s="29" t="s">
        <v>2537</v>
      </c>
      <c r="J1975" t="s">
        <v>419</v>
      </c>
      <c r="L1975" t="s">
        <v>673</v>
      </c>
    </row>
    <row r="1976" spans="1:22" x14ac:dyDescent="0.2">
      <c r="A1976" s="19" t="s">
        <v>1534</v>
      </c>
      <c r="D1976" s="18" t="s">
        <v>1622</v>
      </c>
      <c r="E1976" s="24" t="s">
        <v>805</v>
      </c>
      <c r="G1976" s="13" t="s">
        <v>2243</v>
      </c>
      <c r="H1976" t="s">
        <v>471</v>
      </c>
      <c r="I1976" s="29" t="s">
        <v>2939</v>
      </c>
      <c r="J1976" t="s">
        <v>419</v>
      </c>
      <c r="L1976" t="s">
        <v>673</v>
      </c>
    </row>
    <row r="1977" spans="1:22" x14ac:dyDescent="0.2">
      <c r="A1977" s="19" t="s">
        <v>1542</v>
      </c>
      <c r="D1977" s="18" t="s">
        <v>1622</v>
      </c>
      <c r="E1977" s="24" t="s">
        <v>805</v>
      </c>
      <c r="G1977" s="13" t="s">
        <v>2243</v>
      </c>
      <c r="H1977" t="s">
        <v>387</v>
      </c>
      <c r="I1977" s="29" t="s">
        <v>2941</v>
      </c>
      <c r="J1977" t="s">
        <v>419</v>
      </c>
      <c r="K1977" t="s">
        <v>673</v>
      </c>
    </row>
    <row r="1978" spans="1:22" x14ac:dyDescent="0.2">
      <c r="A1978" s="19" t="s">
        <v>1538</v>
      </c>
      <c r="D1978" s="18" t="s">
        <v>1622</v>
      </c>
      <c r="E1978" s="24" t="s">
        <v>805</v>
      </c>
      <c r="G1978" s="13" t="s">
        <v>2243</v>
      </c>
      <c r="H1978" t="s">
        <v>1277</v>
      </c>
      <c r="I1978" s="29" t="s">
        <v>2940</v>
      </c>
      <c r="J1978" t="s">
        <v>419</v>
      </c>
      <c r="K1978" t="s">
        <v>673</v>
      </c>
    </row>
    <row r="1979" spans="1:22" x14ac:dyDescent="0.2">
      <c r="A1979" s="19" t="s">
        <v>1526</v>
      </c>
      <c r="D1979" s="18" t="s">
        <v>1622</v>
      </c>
      <c r="E1979" s="24" t="s">
        <v>805</v>
      </c>
      <c r="G1979" s="13" t="s">
        <v>2243</v>
      </c>
      <c r="H1979" t="s">
        <v>233</v>
      </c>
      <c r="I1979" s="29" t="s">
        <v>2444</v>
      </c>
      <c r="K1979" t="s">
        <v>656</v>
      </c>
    </row>
    <row r="1980" spans="1:22" x14ac:dyDescent="0.2">
      <c r="A1980" s="19" t="s">
        <v>1532</v>
      </c>
      <c r="D1980" s="18" t="s">
        <v>1622</v>
      </c>
      <c r="E1980" s="24" t="s">
        <v>805</v>
      </c>
      <c r="G1980" s="13" t="s">
        <v>2243</v>
      </c>
      <c r="H1980" t="s">
        <v>1273</v>
      </c>
      <c r="I1980" s="29" t="s">
        <v>3342</v>
      </c>
      <c r="K1980" t="s">
        <v>656</v>
      </c>
    </row>
    <row r="1981" spans="1:22" x14ac:dyDescent="0.2">
      <c r="A1981" s="19" t="s">
        <v>1576</v>
      </c>
      <c r="B1981" s="39" t="s">
        <v>3575</v>
      </c>
      <c r="C1981" s="32" t="s">
        <v>4745</v>
      </c>
      <c r="E1981" s="24" t="s">
        <v>810</v>
      </c>
      <c r="G1981" s="13" t="s">
        <v>2243</v>
      </c>
    </row>
    <row r="1982" spans="1:22" x14ac:dyDescent="0.2">
      <c r="A1982" s="19" t="s">
        <v>1577</v>
      </c>
      <c r="B1982" s="39" t="s">
        <v>3576</v>
      </c>
      <c r="C1982" s="32" t="s">
        <v>4746</v>
      </c>
      <c r="E1982" s="24" t="s">
        <v>810</v>
      </c>
      <c r="G1982" s="13" t="s">
        <v>2243</v>
      </c>
    </row>
    <row r="1983" spans="1:22" x14ac:dyDescent="0.2">
      <c r="A1983" s="19" t="s">
        <v>1578</v>
      </c>
      <c r="B1983" s="39" t="s">
        <v>3577</v>
      </c>
      <c r="C1983" s="32" t="s">
        <v>4747</v>
      </c>
      <c r="E1983" s="24" t="s">
        <v>810</v>
      </c>
      <c r="G1983" s="13" t="s">
        <v>2243</v>
      </c>
      <c r="Q1983"/>
    </row>
    <row r="1984" spans="1:22" x14ac:dyDescent="0.2">
      <c r="A1984" s="19" t="s">
        <v>1579</v>
      </c>
      <c r="B1984" s="39" t="s">
        <v>3578</v>
      </c>
      <c r="C1984" s="32" t="s">
        <v>4748</v>
      </c>
      <c r="E1984" s="24" t="s">
        <v>810</v>
      </c>
      <c r="G1984" s="13" t="s">
        <v>2243</v>
      </c>
      <c r="Q1984"/>
    </row>
    <row r="1985" spans="1:17" x14ac:dyDescent="0.2">
      <c r="A1985" s="19" t="s">
        <v>1580</v>
      </c>
      <c r="B1985" s="39" t="s">
        <v>3579</v>
      </c>
      <c r="C1985" s="32" t="s">
        <v>4749</v>
      </c>
      <c r="E1985" s="24" t="s">
        <v>810</v>
      </c>
      <c r="G1985" s="13" t="s">
        <v>2243</v>
      </c>
      <c r="Q1985"/>
    </row>
    <row r="1986" spans="1:17" x14ac:dyDescent="0.2">
      <c r="A1986" s="19" t="s">
        <v>1581</v>
      </c>
      <c r="B1986" s="39" t="s">
        <v>3580</v>
      </c>
      <c r="C1986" s="32" t="s">
        <v>4750</v>
      </c>
      <c r="E1986" s="24" t="s">
        <v>810</v>
      </c>
      <c r="G1986" s="13" t="s">
        <v>2243</v>
      </c>
      <c r="Q1986"/>
    </row>
    <row r="1987" spans="1:17" x14ac:dyDescent="0.2">
      <c r="A1987" s="19" t="s">
        <v>1582</v>
      </c>
      <c r="B1987" s="39" t="s">
        <v>3581</v>
      </c>
      <c r="C1987" s="32" t="s">
        <v>4751</v>
      </c>
      <c r="E1987" s="24" t="s">
        <v>810</v>
      </c>
      <c r="G1987" s="13" t="s">
        <v>2243</v>
      </c>
      <c r="Q1987"/>
    </row>
    <row r="1988" spans="1:17" x14ac:dyDescent="0.2">
      <c r="A1988" s="19" t="s">
        <v>1583</v>
      </c>
      <c r="B1988" s="39" t="s">
        <v>3582</v>
      </c>
      <c r="C1988" s="32" t="s">
        <v>4752</v>
      </c>
      <c r="E1988" s="24" t="s">
        <v>810</v>
      </c>
      <c r="G1988" s="13" t="s">
        <v>2243</v>
      </c>
      <c r="Q1988"/>
    </row>
  </sheetData>
  <autoFilter ref="A1:V1988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779 M242 M224:M228 M219 M217 D998:D1024 M1423:M1439 M655:M665 M421:M440 M405:M416 M1500:M1505 M1805:M1842 M1361:M1384 M1459:M1474 M310 D1315 M265 M610:M625 M1014:M1021 M520:M537 M1025:M1044 D312:D314 M1779 M667:M678 D1395:E1398 G6:G7 G1764:G1767 E1802 D6:E7 M1238:M1239 M741:M791 D780:D822 M912:M922 M862:M901 M1134:M1178 M1196:M1234 M681:M723 M799:M846 M630:M650 M966 M1098:M1103 M1114:M1121 M1876:M1964 M1480:M1481 D1401:E1414 M1244:M1249 D478:E678 D244:E244 M269:M271 M239 D9:E230 G244 M232 G1747:G1756 M1747:M1756 G242 M1764:M1767 G232:G239 M235 D242:E242 D1764:E1767 D1747:E1756 D232:E239 D1779:E1779 G248:G314 M546:M555 D1026:D1061 M1051:M1063 D1642:D1649 G1395:G1415 M1401:M1415 E1415 M1507:M1629 D1650:E1680 M1639:M1680 E1639:E1649 F1971 E998:E1061 M1066:M1091 D2:G3 E1314:E1315 D1876:G1970 D1114:E1313 D1417:E1638 M1844:M1873 F4:F331 D316:E331 G454 M327:M401 D248:E311 D332:F362 G9:G230 M456:M506 M1002:M1010 M971:M998 M851:M853 D455:G477 M934:M964 G316:G443 G577:G678 M561:M604 F478:G576 E681:E822 D1062:E1103 C1484:C1499 D681:D778 M1290:M1349 G1417:G1681 G681:G1103 D363:E442 F363:F454 D823:E997 G1114:G1390 D1316:E1390 E1702 G1701:G1702 G1683:G1698 G1802:G1875 E1804:E1873 D1802:D1875 D1972:D1988 F577:F1875 G1704:G1745 M1702:M1745 D1704:E174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2020-01-29T18:00:59Z</dcterms:modified>
</cp:coreProperties>
</file>